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wa/Downloads/書籍/書籍ダウンロードコンテンツ/download/"/>
    </mc:Choice>
  </mc:AlternateContent>
  <xr:revisionPtr revIDLastSave="0" documentId="13_ncr:1_{5A46CA35-B2BF-8B4C-8790-DBEDB4016536}" xr6:coauthVersionLast="46" xr6:coauthVersionMax="46" xr10:uidLastSave="{00000000-0000-0000-0000-000000000000}"/>
  <bookViews>
    <workbookView xWindow="0" yWindow="500" windowWidth="28800" windowHeight="17500" xr2:uid="{00000000-000D-0000-FFFF-FFFF00000000}"/>
  </bookViews>
  <sheets>
    <sheet name="0. はじめに" sheetId="1" r:id="rId1"/>
    <sheet name="1. イベントプロパティ設計" sheetId="2" r:id="rId2"/>
    <sheet name="2. ユーザープロパティ設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2" authorId="0" shapeId="0" xr:uid="{00000000-0006-0000-0100-000001000000}">
      <text>
        <r>
          <rPr>
            <sz val="12"/>
            <color rgb="FF000000"/>
            <rFont val="Calibri"/>
            <family val="2"/>
          </rPr>
          <t xml:space="preserve">イベントのインストゥルメンテーションを実行しましたか？（Yes/No)
</t>
        </r>
      </text>
    </comment>
    <comment ref="F22" authorId="0" shapeId="0" xr:uid="{00000000-0006-0000-0100-000002000000}">
      <text>
        <r>
          <rPr>
            <sz val="12"/>
            <color rgb="FF000000"/>
            <rFont val="Calibri"/>
            <family val="2"/>
          </rPr>
          <t xml:space="preserve">1. </t>
        </r>
        <r>
          <rPr>
            <sz val="12"/>
            <color rgb="FF000000"/>
            <rFont val="Calibri"/>
            <family val="2"/>
          </rPr>
          <t>優先順位が高いイベントは、貴社のアナリティクスに必須です。短期間内にインストゥルメンテーションが行うものです。</t>
        </r>
        <r>
          <rPr>
            <sz val="12"/>
            <color rgb="FF000000"/>
            <rFont val="Calibri"/>
            <family val="2"/>
          </rPr>
          <t xml:space="preserve">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2. </t>
        </r>
        <r>
          <rPr>
            <sz val="12"/>
            <color rgb="FF000000"/>
            <rFont val="Calibri"/>
            <family val="2"/>
          </rPr>
          <t>優先順位が中程度のイベントも、重要であり得ます。中期的にインストゥルメンテーションを行うと考えられるものです。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3. Low priority events are "nice-to-haves" and will be instrumented last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200-000001000000}">
      <text>
        <r>
          <rPr>
            <sz val="12"/>
            <color rgb="FF000000"/>
            <rFont val="Calibri"/>
            <family val="2"/>
          </rPr>
          <t xml:space="preserve">ユーザー・プロパティのインストゥルメンテーションは実行しましたか？ (Y/N)
</t>
        </r>
      </text>
    </comment>
  </commentList>
</comments>
</file>

<file path=xl/sharedStrings.xml><?xml version="1.0" encoding="utf-8"?>
<sst xmlns="http://schemas.openxmlformats.org/spreadsheetml/2006/main" count="414" uniqueCount="182">
  <si>
    <t xml:space="preserve">               </t>
  </si>
  <si>
    <t>イベント タクソノミー・ガイド</t>
  </si>
  <si>
    <t xml:space="preserve">
このテンプレートは、アパレルECサイトのイベントタクソノミー設計シートのサンプルです。ぜひ参考にしてみてください。</t>
  </si>
  <si>
    <t>適切な設計を行うことで、全量データを効果的に分析することができます。適切な名称、プロパティ設定、不要イベントの除外などに気を付けて設計しましょう。</t>
  </si>
  <si>
    <t>アクション</t>
  </si>
  <si>
    <t>1. ビジネスおよび分析の目標を設定してください。</t>
  </si>
  <si>
    <t>2. 次のタブの「イベント・グループ」の箇所に内容を入力してください。</t>
  </si>
  <si>
    <t>3. 「イベント・リスト」の箇所への記入を完成させてください（イベント・プロパティも含め）。</t>
  </si>
  <si>
    <t>4. 最後のタブの「ユーザー・プロパティ」の箇所への入力を完了してください。
（追跡予定の全ユーザー・プロパティ）</t>
  </si>
  <si>
    <t>基本指針</t>
  </si>
  <si>
    <t>1. 貴社のプロダクト・サービスにおける「ユーザーがたどる軌跡」を良く考えてください。（例：オンボーディングのプロセス）各工程におけるユーザーの様々な行動ごとに、個別のイベントを作成しましょう。</t>
  </si>
  <si>
    <t>2. ユーザーによる一つ一つの行動すべて、新規のイベントとします（例：ユーザーによるクリック等）</t>
  </si>
  <si>
    <t>3.アクションが同じ属性のものは「イベント・プロパティ」まで設計します。（例：ソース＝ダイレクト、プッシュ通知等）</t>
  </si>
  <si>
    <t>1. イベント・グループ</t>
  </si>
  <si>
    <t>定義：</t>
  </si>
  <si>
    <t>貴社のアプリケーションの論理的な部分を識別するためのユーザー・グループ。イベント・グループは、インストゥルメンテーションを行うアプリケーションの主要コンポーネントの優先順位付けに役立ち、イベントに名称を付ける際にも便利です。</t>
  </si>
  <si>
    <t>番号</t>
  </si>
  <si>
    <t>イベント・グループ名</t>
  </si>
  <si>
    <t>登録</t>
  </si>
  <si>
    <t>チュートリアル</t>
  </si>
  <si>
    <t>チェックアウト</t>
  </si>
  <si>
    <t>（必要に応じ追加してください）</t>
  </si>
  <si>
    <t>2. イベント・リスト</t>
  </si>
  <si>
    <t xml:space="preserve">- イベント名：
- イベントの説明： メンバーが直感的に分かりやすい文章で入力
- 優先順位： 高、中、低
- プロパティ名： 
- プロパティ値： </t>
  </si>
  <si>
    <t>イベント・プロパティ</t>
  </si>
  <si>
    <t>イベントのプロパティ</t>
  </si>
  <si>
    <t>イベント名
(例： グループ_名 - イベント)</t>
  </si>
  <si>
    <t>イベントの説明
(例： ユーザーが X をクリックすると動作)</t>
  </si>
  <si>
    <t>優先順位</t>
  </si>
  <si>
    <t>名称</t>
  </si>
  <si>
    <t>サンプル値</t>
  </si>
  <si>
    <t>備考</t>
  </si>
  <si>
    <t>y</t>
  </si>
  <si>
    <t>アプリを開く</t>
  </si>
  <si>
    <t>ユーザーがアプリを開くと始動</t>
  </si>
  <si>
    <t>中</t>
  </si>
  <si>
    <t>ソース</t>
  </si>
  <si>
    <t>ダイレクト、プッシュ通知</t>
  </si>
  <si>
    <t>オープンソース (source of open)</t>
  </si>
  <si>
    <t>アプリを閉じる</t>
  </si>
  <si>
    <t>ユーザーがアプリを閉じる時</t>
  </si>
  <si>
    <t>高</t>
  </si>
  <si>
    <t>ログイン</t>
  </si>
  <si>
    <t>ユーザーがアカウントにログインする時</t>
  </si>
  <si>
    <t>タイプ（Type)</t>
  </si>
  <si>
    <t>Eメール、Facebook、Twitter</t>
  </si>
  <si>
    <t>アカウントの種類</t>
  </si>
  <si>
    <t>ログアウト</t>
  </si>
  <si>
    <t>ユーザーがログアウトした時</t>
  </si>
  <si>
    <t>低</t>
  </si>
  <si>
    <t>タイプ(Type)</t>
  </si>
  <si>
    <t>登録 - 「アカウント作成」をクリック</t>
  </si>
  <si>
    <t>ユーザーが「アカウントを作成」ボタンをクリックする時</t>
  </si>
  <si>
    <t>登録 - 情報を入力</t>
  </si>
  <si>
    <t>ユーザーがプロファイル情報の入力を完了した時</t>
  </si>
  <si>
    <t>登録 - アカウント作成終了</t>
  </si>
  <si>
    <t>ユーザーがアカウント作成を完了した時</t>
  </si>
  <si>
    <t>タイプ (Type)</t>
  </si>
  <si>
    <t>登録 - アカウントの確認終了</t>
  </si>
  <si>
    <t>ユーザーがアカウントの確認を終了した時</t>
  </si>
  <si>
    <t>チュートリアル - アイテムを検索</t>
  </si>
  <si>
    <t>ユーザーが検索のために最初のツールチップに従った時</t>
  </si>
  <si>
    <t>チュートリアル - アイテムをクリック</t>
  </si>
  <si>
    <t>ユーザーがアイテムをクリックするために 2 番目のツールチップに従った時</t>
  </si>
  <si>
    <t>チュートリアル - アイテムを「欲しいものリスト」に追加</t>
  </si>
  <si>
    <t>アイテムを「欲しいものリスト」に追加するためのツールチップが表示された時</t>
  </si>
  <si>
    <t>チュートリアル - カートに追加</t>
  </si>
  <si>
    <t>カートにアイテムを追加するためのツールチップが表示された時</t>
  </si>
  <si>
    <t>アイテムを検索</t>
  </si>
  <si>
    <t>ユーザーが検索を行った時</t>
  </si>
  <si>
    <t>結果</t>
  </si>
  <si>
    <t>整数</t>
  </si>
  <si>
    <t>返品されたアイテム数</t>
  </si>
  <si>
    <t>アイテムを閲覧</t>
  </si>
  <si>
    <t>ユーザーがアイテムのページを閲覧した時</t>
  </si>
  <si>
    <t>カテゴリー</t>
  </si>
  <si>
    <t>トップス、ボトムス、シューズ、ジュエリー</t>
  </si>
  <si>
    <t>アイテムのカテゴリー</t>
  </si>
  <si>
    <t>プロファイル</t>
  </si>
  <si>
    <t>女性、男性、若者、子供</t>
  </si>
  <si>
    <t>アイテムの広告が対象とする性別、年齢</t>
  </si>
  <si>
    <t>価格</t>
  </si>
  <si>
    <t>数値</t>
  </si>
  <si>
    <t>アイテムのドル建て価格</t>
  </si>
  <si>
    <t>アイテム_ID (Item_ID)</t>
  </si>
  <si>
    <t>itemid 属性 (item id)</t>
  </si>
  <si>
    <t>カートに追加</t>
  </si>
  <si>
    <t>ユーザーがアイテムをカートに追加した時</t>
  </si>
  <si>
    <t>金額 (Size)</t>
  </si>
  <si>
    <t>S、M、L、4、5、6</t>
  </si>
  <si>
    <t>サイズはアイテムにより異なります（例：シャツと靴のサイズ）</t>
  </si>
  <si>
    <t>カートを確認</t>
  </si>
  <si>
    <t>ユーザーがカートを閲覧した時</t>
  </si>
  <si>
    <t>カート・サイズ</t>
  </si>
  <si>
    <t>カート内のアイテム数</t>
  </si>
  <si>
    <t>カート価格 (cart price)</t>
  </si>
  <si>
    <t>カート内の価格合計</t>
  </si>
  <si>
    <t>カートからアイテムを削除</t>
  </si>
  <si>
    <t>ユーザーがカートからアイテムを削除した時</t>
  </si>
  <si>
    <t>サイズはアイテムにより異なります（例：シャツと靴のサイズ</t>
  </si>
  <si>
    <t>「欲しいものリスト」に追加</t>
  </si>
  <si>
    <t>ユーザーが「欲しいものリスト」にアイテムを追加した時</t>
  </si>
  <si>
    <t>「欲しいものリスト」からアイテムを削除</t>
  </si>
  <si>
    <t>ユーザーが「欲しいものリスト」からアイテムを削除した時</t>
  </si>
  <si>
    <t>チェックアウト - チェックアウトをクリック</t>
  </si>
  <si>
    <t>ユーザーが「チェックアウト」ボタンをクリックした時</t>
  </si>
  <si>
    <t>例：シューズ、ジュエリー</t>
  </si>
  <si>
    <t>カート内の、アイテムのカテゴリーの種類</t>
  </si>
  <si>
    <t>チェックアウト - 届け先住所を送信</t>
  </si>
  <si>
    <t>ユーザーが届け先住所の送信を終了した時</t>
  </si>
  <si>
    <t>チェックアウト - 配送方法を送信</t>
  </si>
  <si>
    <t>ユーザーが配送方法の送信を終了した時</t>
  </si>
  <si>
    <t>配送方法</t>
  </si>
  <si>
    <t>標準、2 日</t>
  </si>
  <si>
    <t>配送方法の種類</t>
  </si>
  <si>
    <t>チェックアウト - 「支払いを行う」をクリック</t>
  </si>
  <si>
    <t>ユーザーが「支払情報を送信」をクリックした時</t>
  </si>
  <si>
    <t>チェックアウト - 支払情報の処理成功</t>
  </si>
  <si>
    <t>支払情報の処理が終了した時</t>
  </si>
  <si>
    <t>チェックアウト - 支払情報にエラー発生</t>
  </si>
  <si>
    <t>支払情報の処理が完了しなかった時</t>
  </si>
  <si>
    <t>エラーの種類</t>
  </si>
  <si>
    <t>無効な Eメール、無効なクレジットカード情報、無効は請求先住所</t>
  </si>
  <si>
    <t>チェックアウト - クーポン適用完了</t>
  </si>
  <si>
    <t>ユーザーがクーポンを適用した時</t>
  </si>
  <si>
    <t>クーポン・コード</t>
  </si>
  <si>
    <t>クーポンの説明</t>
  </si>
  <si>
    <t>50% 割引、$5 割引、送料無料</t>
  </si>
  <si>
    <t>チェックアウト - クーポン適用でエラー発生</t>
  </si>
  <si>
    <t>ユーザーがクーポンの適用ができなかった時</t>
  </si>
  <si>
    <t>無効なクーポン、失効したクーポン</t>
  </si>
  <si>
    <t>チェックアウト - 注文を確認</t>
  </si>
  <si>
    <t>ユーザーが「注文を確認」ボタンをクリックした時</t>
  </si>
  <si>
    <t>注文額 (Order Size)</t>
  </si>
  <si>
    <t>注文に含まれるアイテム数</t>
  </si>
  <si>
    <t>注文価格</t>
  </si>
  <si>
    <t>価格合計（ドル建て）</t>
  </si>
  <si>
    <t>注文番号</t>
  </si>
  <si>
    <t>クーポンは適用されたか？</t>
  </si>
  <si>
    <t>真 (true)、偽 (false)</t>
  </si>
  <si>
    <t>標準、２日</t>
  </si>
  <si>
    <t>ギフト？</t>
  </si>
  <si>
    <t>Categories</t>
  </si>
  <si>
    <t>eg. shoes, jewelry</t>
  </si>
  <si>
    <t>type of item categories in the order</t>
  </si>
  <si>
    <t>チェックアウト - 注文を編集</t>
  </si>
  <si>
    <t>ユーザーが「注文を編集」ボタンをクリックした時</t>
  </si>
  <si>
    <t>注文額 (Order sSize)</t>
  </si>
  <si>
    <t>チェックアウト - 情報を編集</t>
  </si>
  <si>
    <t>ユーザーが、チェックアウトの特定の箇所で「編集」ボタンをクリックした時</t>
  </si>
  <si>
    <t>種類 (Type)</t>
  </si>
  <si>
    <t>配送先住所、配送方法、請求先住所、支払</t>
  </si>
  <si>
    <t>ユーザーが編集した情報の種類</t>
  </si>
  <si>
    <t>チェックアウト - 注文を送信</t>
  </si>
  <si>
    <t>ユーザーが「注文を送信」ボタンをクリックした時</t>
  </si>
  <si>
    <t>チェックアウト - 注文完了</t>
  </si>
  <si>
    <t>ユーザーの注文の処理が終了した時</t>
  </si>
  <si>
    <t>n</t>
  </si>
  <si>
    <t>「ユーザー・プロパティ」はユーザーの属性であり、ユーザーの現在の状態を反映します。このプロパティに基づいてユーザーをセグメント化したい場合、ユーザー・プロパティを使用してください。ユーザー・プロパティは、イベントとともに、または「API を特定 (Identify API)」を介して送信することができます。送信するユーザー・プロパティをすべて、以下に記録してください。</t>
  </si>
  <si>
    <t>実行
(y: yes/n: no)</t>
  </si>
  <si>
    <t>ユーザー・プロパティ名</t>
  </si>
  <si>
    <t>ユーザー・プロパティ値</t>
  </si>
  <si>
    <t>説明</t>
  </si>
  <si>
    <t>Eメール</t>
  </si>
  <si>
    <t>ユーザー・アカウントの
 Eメール</t>
  </si>
  <si>
    <t>性別</t>
  </si>
  <si>
    <t>女性、男性</t>
  </si>
  <si>
    <t xml:space="preserve">支払（に関する情報）を保存 </t>
  </si>
  <si>
    <t>ユーザーが支払方法を保存したか否か</t>
  </si>
  <si>
    <t>通知</t>
  </si>
  <si>
    <t>オン、オフ</t>
  </si>
  <si>
    <t>ユーザーが通知をオンにしているか、オフにしているか</t>
  </si>
  <si>
    <t>購入されたカテゴリー</t>
  </si>
  <si>
    <t>例： [シューズ、ジュエリー]</t>
  </si>
  <si>
    <t>購入されたことのある一連のカテゴリー</t>
  </si>
  <si>
    <t>（必要に応じ行を追加してください）</t>
  </si>
  <si>
    <r>
      <t xml:space="preserve">実行
</t>
    </r>
    <r>
      <rPr>
        <b/>
        <sz val="10"/>
        <color rgb="FF000000"/>
        <rFont val="ヒラギノ角ゴシック W4"/>
        <family val="2"/>
        <charset val="128"/>
      </rPr>
      <t>(y: yes/n: no)</t>
    </r>
  </si>
  <si>
    <t>「欲しいものリスト」の全アイテム数</t>
  </si>
  <si>
    <r>
      <t>ユーザーの「欲しいものリスト」内のアイテムの合計</t>
    </r>
    <r>
      <rPr>
        <sz val="12"/>
        <color rgb="FFFF0000"/>
        <rFont val="ヒラギノ角ゴシック W4"/>
        <family val="2"/>
        <charset val="128"/>
      </rPr>
      <t>数</t>
    </r>
  </si>
  <si>
    <t>注文の合計数</t>
  </si>
  <si>
    <t>1. ユーザー・プロパティ</t>
    <phoneticPr fontId="7"/>
  </si>
  <si>
    <t>ユーザーが送信した注文の合計数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</si>
</sst>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rgb="FF000000"/>
      <name val="Calibri"/>
    </font>
    <font>
      <b/>
      <sz val="14"/>
      <color rgb="FFFFFFFF"/>
      <name val="Calibri"/>
      <family val="2"/>
    </font>
    <font>
      <sz val="12"/>
      <name val="Calibri"/>
      <family val="2"/>
    </font>
    <font>
      <sz val="14"/>
      <color rgb="FFFFFF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6"/>
      <name val="Kozuka Gothic Pr6N H"/>
      <family val="3"/>
      <charset val="128"/>
    </font>
    <font>
      <b/>
      <sz val="12"/>
      <name val="ヒラギノ角ゴシック W4"/>
      <family val="2"/>
      <charset val="128"/>
    </font>
    <font>
      <sz val="12"/>
      <name val="ヒラギノ角ゴシック W4"/>
      <family val="2"/>
      <charset val="128"/>
    </font>
    <font>
      <sz val="14"/>
      <name val="ヒラギノ角ゴシック W4"/>
      <family val="2"/>
      <charset val="128"/>
    </font>
    <font>
      <b/>
      <sz val="12"/>
      <color rgb="FF000000"/>
      <name val="ヒラギノ角ゴシック W4"/>
      <family val="2"/>
      <charset val="128"/>
    </font>
    <font>
      <sz val="12"/>
      <color rgb="FF000000"/>
      <name val="ヒラギノ角ゴシック W4"/>
      <family val="2"/>
      <charset val="128"/>
    </font>
    <font>
      <sz val="14"/>
      <color rgb="FFFFFFFF"/>
      <name val="ヒラギノ角ゴシック W4"/>
      <family val="2"/>
      <charset val="128"/>
    </font>
    <font>
      <sz val="11"/>
      <color rgb="FF000000"/>
      <name val="ヒラギノ角ゴシック W4"/>
      <family val="2"/>
      <charset val="128"/>
    </font>
    <font>
      <sz val="12"/>
      <color rgb="FFFF0000"/>
      <name val="ヒラギノ角ゴシック W4"/>
      <family val="2"/>
      <charset val="128"/>
    </font>
    <font>
      <sz val="12"/>
      <color rgb="FFFFFFFF"/>
      <name val="ヒラギノ角ゴシック W4"/>
      <family val="2"/>
      <charset val="128"/>
    </font>
    <font>
      <b/>
      <sz val="12"/>
      <color rgb="FFFFFFFF"/>
      <name val="ヒラギノ角ゴシック W4"/>
      <family val="2"/>
      <charset val="128"/>
    </font>
    <font>
      <b/>
      <sz val="10"/>
      <color rgb="FF000000"/>
      <name val="ヒラギノ角ゴシック W4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rgb="FF1A8AD1"/>
        <bgColor rgb="FF1A8AD1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F39E9E"/>
        <bgColor rgb="FFF39E9E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3" borderId="4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wrapText="1"/>
    </xf>
    <xf numFmtId="0" fontId="9" fillId="4" borderId="0" xfId="0" applyFont="1" applyFill="1" applyAlignment="1"/>
    <xf numFmtId="0" fontId="8" fillId="0" borderId="0" xfId="0" applyFont="1" applyAlignment="1">
      <alignment horizontal="left" vertical="center"/>
    </xf>
    <xf numFmtId="0" fontId="9" fillId="0" borderId="10" xfId="0" applyFont="1" applyBorder="1" applyAlignment="1"/>
    <xf numFmtId="0" fontId="9" fillId="6" borderId="4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/>
    <xf numFmtId="0" fontId="9" fillId="0" borderId="4" xfId="0" applyFont="1" applyBorder="1"/>
    <xf numFmtId="0" fontId="9" fillId="0" borderId="7" xfId="0" applyFont="1" applyBorder="1" applyAlignment="1"/>
    <xf numFmtId="0" fontId="9" fillId="0" borderId="11" xfId="0" applyFont="1" applyBorder="1" applyAlignment="1"/>
    <xf numFmtId="0" fontId="9" fillId="4" borderId="0" xfId="0" applyFont="1" applyFill="1" applyAlignment="1">
      <alignment wrapText="1"/>
    </xf>
    <xf numFmtId="0" fontId="9" fillId="4" borderId="12" xfId="0" applyFont="1" applyFill="1" applyBorder="1" applyAlignment="1">
      <alignment wrapText="1"/>
    </xf>
    <xf numFmtId="0" fontId="9" fillId="4" borderId="10" xfId="0" applyFont="1" applyFill="1" applyBorder="1" applyAlignment="1">
      <alignment wrapText="1"/>
    </xf>
    <xf numFmtId="0" fontId="9" fillId="4" borderId="4" xfId="0" applyFont="1" applyFill="1" applyBorder="1" applyAlignment="1">
      <alignment wrapText="1"/>
    </xf>
    <xf numFmtId="0" fontId="9" fillId="4" borderId="4" xfId="0" applyFont="1" applyFill="1" applyBorder="1" applyAlignment="1"/>
    <xf numFmtId="0" fontId="9" fillId="4" borderId="10" xfId="0" applyFont="1" applyFill="1" applyBorder="1" applyAlignment="1"/>
    <xf numFmtId="0" fontId="9" fillId="4" borderId="4" xfId="0" applyFont="1" applyFill="1" applyBorder="1" applyAlignment="1">
      <alignment horizontal="left" wrapText="1"/>
    </xf>
    <xf numFmtId="0" fontId="9" fillId="4" borderId="0" xfId="0" applyFont="1" applyFill="1" applyAlignment="1">
      <alignment horizontal="left" wrapText="1"/>
    </xf>
    <xf numFmtId="0" fontId="9" fillId="0" borderId="0" xfId="0" applyFont="1" applyAlignment="1">
      <alignment wrapText="1"/>
    </xf>
    <xf numFmtId="0" fontId="9" fillId="0" borderId="0" xfId="0" applyFont="1"/>
    <xf numFmtId="0" fontId="11" fillId="0" borderId="0" xfId="0" applyFont="1" applyAlignment="1">
      <alignment horizontal="left"/>
    </xf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left" wrapText="1"/>
    </xf>
    <xf numFmtId="0" fontId="9" fillId="4" borderId="0" xfId="0" applyFont="1" applyFill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1" fillId="3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/>
    <xf numFmtId="0" fontId="12" fillId="0" borderId="4" xfId="0" applyFont="1" applyBorder="1" applyAlignment="1">
      <alignment wrapText="1"/>
    </xf>
    <xf numFmtId="0" fontId="12" fillId="10" borderId="4" xfId="0" applyFont="1" applyFill="1" applyBorder="1" applyAlignment="1">
      <alignment horizontal="center"/>
    </xf>
    <xf numFmtId="0" fontId="9" fillId="0" borderId="3" xfId="0" applyFont="1" applyBorder="1"/>
    <xf numFmtId="0" fontId="12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9" fillId="5" borderId="1" xfId="0" applyFont="1" applyFill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6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/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1" fillId="5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2" fillId="4" borderId="8" xfId="0" applyFont="1" applyFill="1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4" borderId="9" xfId="0" applyFont="1" applyFill="1" applyBorder="1" applyAlignment="1">
      <alignment horizontal="left" wrapText="1"/>
    </xf>
    <xf numFmtId="0" fontId="9" fillId="0" borderId="10" xfId="0" applyFont="1" applyBorder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</cellXfs>
  <cellStyles count="1">
    <cellStyle name="標準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10"/>
  <sheetViews>
    <sheetView tabSelected="1" workbookViewId="0"/>
  </sheetViews>
  <sheetFormatPr baseColWidth="10" defaultColWidth="13.5" defaultRowHeight="15" customHeight="1"/>
  <cols>
    <col min="1" max="1" width="8.5" customWidth="1"/>
    <col min="3" max="3" width="16.33203125" customWidth="1"/>
    <col min="5" max="5" width="11.33203125" customWidth="1"/>
    <col min="6" max="6" width="24.1640625" customWidth="1"/>
    <col min="7" max="7" width="5.83203125" customWidth="1"/>
  </cols>
  <sheetData>
    <row r="1" spans="1:8" ht="16.5" customHeight="1">
      <c r="A1" s="1" t="s">
        <v>0</v>
      </c>
      <c r="B1" s="1"/>
      <c r="C1" s="1"/>
      <c r="D1" s="1"/>
      <c r="E1" s="1"/>
      <c r="F1" s="2"/>
      <c r="G1" s="1"/>
      <c r="H1" s="3"/>
    </row>
    <row r="2" spans="1:8" ht="66.75" customHeight="1">
      <c r="A2" s="1"/>
      <c r="B2" s="92" t="s">
        <v>1</v>
      </c>
      <c r="C2" s="90"/>
      <c r="D2" s="90"/>
      <c r="E2" s="90"/>
      <c r="F2" s="90"/>
      <c r="G2" s="91"/>
      <c r="H2" s="3"/>
    </row>
    <row r="3" spans="1:8" ht="66.75" customHeight="1">
      <c r="A3" s="4"/>
      <c r="B3" s="5"/>
      <c r="C3" s="89" t="s">
        <v>2</v>
      </c>
      <c r="D3" s="90"/>
      <c r="E3" s="90"/>
      <c r="F3" s="90"/>
      <c r="G3" s="91"/>
      <c r="H3" s="3"/>
    </row>
    <row r="4" spans="1:8" ht="66.75" customHeight="1">
      <c r="A4" s="4"/>
      <c r="B4" s="5"/>
      <c r="C4" s="89" t="s">
        <v>3</v>
      </c>
      <c r="D4" s="90"/>
      <c r="E4" s="90"/>
      <c r="F4" s="90"/>
      <c r="G4" s="91"/>
      <c r="H4" s="6"/>
    </row>
    <row r="5" spans="1:8" ht="66.75" customHeight="1">
      <c r="A5" s="3"/>
      <c r="B5" s="93" t="s">
        <v>4</v>
      </c>
      <c r="C5" s="89" t="s">
        <v>5</v>
      </c>
      <c r="D5" s="90"/>
      <c r="E5" s="90"/>
      <c r="F5" s="90"/>
      <c r="G5" s="91"/>
      <c r="H5" s="3"/>
    </row>
    <row r="6" spans="1:8" ht="66.75" customHeight="1">
      <c r="A6" s="3"/>
      <c r="B6" s="94"/>
      <c r="C6" s="89" t="s">
        <v>6</v>
      </c>
      <c r="D6" s="90"/>
      <c r="E6" s="90"/>
      <c r="F6" s="90"/>
      <c r="G6" s="91"/>
      <c r="H6" s="3"/>
    </row>
    <row r="7" spans="1:8" ht="66.75" customHeight="1">
      <c r="A7" s="7"/>
      <c r="B7" s="94"/>
      <c r="C7" s="89" t="s">
        <v>7</v>
      </c>
      <c r="D7" s="90"/>
      <c r="E7" s="90"/>
      <c r="F7" s="90"/>
      <c r="G7" s="91"/>
      <c r="H7" s="3"/>
    </row>
    <row r="8" spans="1:8" ht="66.75" customHeight="1">
      <c r="A8" s="7"/>
      <c r="B8" s="95"/>
      <c r="C8" s="89" t="s">
        <v>8</v>
      </c>
      <c r="D8" s="90"/>
      <c r="E8" s="90"/>
      <c r="F8" s="90"/>
      <c r="G8" s="91"/>
      <c r="H8" s="3"/>
    </row>
    <row r="9" spans="1:8" ht="16">
      <c r="A9" s="3"/>
      <c r="B9" s="3"/>
      <c r="C9" s="3"/>
      <c r="D9" s="3"/>
      <c r="E9" s="3"/>
      <c r="F9" s="7"/>
      <c r="G9" s="7"/>
      <c r="H9" s="3"/>
    </row>
    <row r="10" spans="1:8" ht="16">
      <c r="A10" s="3"/>
      <c r="B10" s="3"/>
      <c r="C10" s="3"/>
      <c r="D10" s="3"/>
      <c r="E10" s="3"/>
      <c r="F10" s="3"/>
      <c r="G10" s="3"/>
      <c r="H10" s="3"/>
    </row>
  </sheetData>
  <mergeCells count="8">
    <mergeCell ref="C6:G6"/>
    <mergeCell ref="C7:G7"/>
    <mergeCell ref="B2:G2"/>
    <mergeCell ref="C3:G3"/>
    <mergeCell ref="C4:G4"/>
    <mergeCell ref="B5:B8"/>
    <mergeCell ref="C5:G5"/>
    <mergeCell ref="C8:G8"/>
  </mergeCells>
  <phoneticPr fontId="7"/>
  <pageMargins left="0.7" right="0.7" top="0.75" bottom="0.75" header="0.3" footer="0.3"/>
  <pageSetup paperSize="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6D7A8"/>
    <outlinePr summaryBelow="0" summaryRight="0"/>
  </sheetPr>
  <dimension ref="A1:AA75"/>
  <sheetViews>
    <sheetView showGridLines="0" workbookViewId="0">
      <selection activeCell="D8" sqref="D8:F8"/>
    </sheetView>
  </sheetViews>
  <sheetFormatPr baseColWidth="10" defaultColWidth="13.5" defaultRowHeight="15" customHeight="1"/>
  <cols>
    <col min="1" max="1" width="1.83203125" style="45" customWidth="1"/>
    <col min="2" max="2" width="3.33203125" style="45" customWidth="1"/>
    <col min="3" max="3" width="14.33203125" style="45" customWidth="1"/>
    <col min="4" max="4" width="40.5" style="45" customWidth="1"/>
    <col min="5" max="5" width="77.1640625" style="45" customWidth="1"/>
    <col min="6" max="6" width="12" style="45" customWidth="1"/>
    <col min="7" max="7" width="13.1640625" style="45" customWidth="1"/>
    <col min="8" max="8" width="18.5" style="45" customWidth="1"/>
    <col min="9" max="9" width="16.1640625" style="45" customWidth="1"/>
    <col min="10" max="10" width="10" style="10" bestFit="1" customWidth="1"/>
    <col min="11" max="11" width="12" style="10" bestFit="1" customWidth="1"/>
    <col min="12" max="12" width="23.1640625" style="10" bestFit="1" customWidth="1"/>
    <col min="13" max="14" width="12" style="10" bestFit="1" customWidth="1"/>
    <col min="15" max="15" width="43.1640625" style="10" customWidth="1"/>
    <col min="16" max="16" width="27.5" style="10" bestFit="1" customWidth="1"/>
    <col min="17" max="17" width="23.1640625" style="10" bestFit="1" customWidth="1"/>
    <col min="18" max="18" width="6" style="10" bestFit="1" customWidth="1"/>
    <col min="19" max="19" width="12.1640625" style="10" bestFit="1" customWidth="1"/>
    <col min="20" max="20" width="21.33203125" style="10" bestFit="1" customWidth="1"/>
    <col min="21" max="21" width="6" style="10" bestFit="1" customWidth="1"/>
    <col min="22" max="22" width="10" style="10" bestFit="1" customWidth="1"/>
    <col min="23" max="23" width="22.33203125" style="10" bestFit="1" customWidth="1"/>
    <col min="24" max="24" width="6" style="10" bestFit="1" customWidth="1"/>
    <col min="25" max="25" width="13" style="10" bestFit="1" customWidth="1"/>
    <col min="26" max="26" width="21" style="10" bestFit="1" customWidth="1"/>
    <col min="27" max="27" width="41.33203125" style="10" bestFit="1" customWidth="1"/>
    <col min="28" max="16384" width="13.5" style="45"/>
  </cols>
  <sheetData>
    <row r="1" spans="1:27" ht="16" customHeight="1">
      <c r="A1" s="39"/>
      <c r="B1" s="40"/>
      <c r="C1" s="40"/>
      <c r="D1" s="41"/>
      <c r="E1" s="41"/>
      <c r="F1" s="42"/>
      <c r="G1" s="37"/>
      <c r="H1" s="43"/>
      <c r="I1" s="44"/>
      <c r="J1" s="8"/>
      <c r="K1" s="9"/>
      <c r="L1" s="9"/>
      <c r="M1" s="8"/>
      <c r="N1" s="8"/>
      <c r="O1" s="8"/>
      <c r="P1" s="8"/>
      <c r="Q1" s="8"/>
      <c r="R1" s="8"/>
      <c r="S1" s="8"/>
      <c r="T1" s="8"/>
      <c r="U1" s="8"/>
      <c r="Y1" s="8"/>
      <c r="Z1" s="8"/>
      <c r="AA1" s="8"/>
    </row>
    <row r="2" spans="1:27" ht="29.25" customHeight="1">
      <c r="A2" s="46"/>
      <c r="B2" s="102" t="s">
        <v>9</v>
      </c>
      <c r="C2" s="97"/>
      <c r="D2" s="97"/>
      <c r="E2" s="97"/>
      <c r="F2" s="97"/>
      <c r="G2" s="47"/>
      <c r="H2" s="108"/>
      <c r="I2" s="104"/>
      <c r="J2" s="11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Y2" s="8"/>
      <c r="Z2" s="8"/>
      <c r="AA2" s="8"/>
    </row>
    <row r="3" spans="1:27" ht="20.25" customHeight="1">
      <c r="A3" s="48"/>
      <c r="B3" s="109" t="s">
        <v>10</v>
      </c>
      <c r="C3" s="104"/>
      <c r="D3" s="104"/>
      <c r="E3" s="104"/>
      <c r="F3" s="104"/>
      <c r="G3" s="49"/>
      <c r="H3" s="50"/>
      <c r="I3" s="51"/>
      <c r="J3" s="12"/>
      <c r="K3" s="9"/>
      <c r="L3" s="9"/>
      <c r="M3" s="8"/>
      <c r="N3" s="8"/>
      <c r="O3" s="8"/>
      <c r="P3" s="8"/>
      <c r="Q3" s="8"/>
      <c r="R3" s="8"/>
      <c r="S3" s="8"/>
      <c r="T3" s="8"/>
      <c r="U3" s="8"/>
      <c r="Y3" s="8"/>
      <c r="Z3" s="8"/>
      <c r="AA3" s="8"/>
    </row>
    <row r="4" spans="1:27" ht="17.25" customHeight="1">
      <c r="A4" s="52"/>
      <c r="B4" s="109" t="s">
        <v>11</v>
      </c>
      <c r="C4" s="104"/>
      <c r="D4" s="104"/>
      <c r="E4" s="104"/>
      <c r="F4" s="104"/>
      <c r="G4" s="49"/>
      <c r="H4" s="110"/>
      <c r="I4" s="52"/>
      <c r="J4" s="12"/>
      <c r="K4" s="9"/>
      <c r="L4" s="9"/>
      <c r="M4" s="8"/>
      <c r="N4" s="8"/>
      <c r="O4" s="8"/>
      <c r="P4" s="8"/>
      <c r="Q4" s="8"/>
      <c r="R4" s="8"/>
      <c r="S4" s="8"/>
      <c r="T4" s="8"/>
      <c r="U4" s="8"/>
      <c r="Y4" s="8"/>
      <c r="Z4" s="8"/>
      <c r="AA4" s="8"/>
    </row>
    <row r="5" spans="1:27" ht="16.5" customHeight="1">
      <c r="A5" s="52"/>
      <c r="B5" s="111" t="s">
        <v>12</v>
      </c>
      <c r="C5" s="112"/>
      <c r="D5" s="112"/>
      <c r="E5" s="112"/>
      <c r="F5" s="112"/>
      <c r="G5" s="49"/>
      <c r="H5" s="104"/>
      <c r="I5" s="52"/>
      <c r="J5" s="12"/>
      <c r="K5" s="9"/>
      <c r="L5" s="9"/>
      <c r="M5" s="8"/>
      <c r="N5" s="8"/>
      <c r="O5" s="8"/>
      <c r="P5" s="8"/>
      <c r="Q5" s="8"/>
      <c r="R5" s="8"/>
      <c r="S5" s="8"/>
      <c r="T5" s="8"/>
      <c r="U5" s="8"/>
      <c r="Y5" s="8"/>
      <c r="Z5" s="8"/>
      <c r="AA5" s="8"/>
    </row>
    <row r="6" spans="1:27" ht="12.75" customHeight="1">
      <c r="A6" s="46"/>
      <c r="B6" s="53"/>
      <c r="C6" s="53"/>
      <c r="D6" s="54"/>
      <c r="E6" s="54"/>
      <c r="F6" s="42"/>
      <c r="G6" s="29"/>
      <c r="H6" s="55"/>
      <c r="I6" s="56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  <c r="V6" s="15"/>
      <c r="W6" s="15"/>
      <c r="X6" s="15"/>
      <c r="Y6" s="13"/>
      <c r="Z6" s="13"/>
      <c r="AA6" s="13"/>
    </row>
    <row r="7" spans="1:27" ht="30.75" customHeight="1">
      <c r="A7" s="46"/>
      <c r="B7" s="102" t="s">
        <v>13</v>
      </c>
      <c r="C7" s="97"/>
      <c r="D7" s="97"/>
      <c r="E7" s="97"/>
      <c r="F7" s="98"/>
      <c r="G7" s="37"/>
      <c r="H7" s="43"/>
      <c r="I7" s="44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  <c r="Y7" s="8"/>
      <c r="Z7" s="8"/>
      <c r="AA7" s="8"/>
    </row>
    <row r="8" spans="1:27" ht="45" customHeight="1">
      <c r="A8" s="57"/>
      <c r="B8" s="100" t="s">
        <v>14</v>
      </c>
      <c r="C8" s="98"/>
      <c r="D8" s="101" t="s">
        <v>15</v>
      </c>
      <c r="E8" s="97"/>
      <c r="F8" s="98"/>
      <c r="G8" s="58"/>
      <c r="H8" s="43"/>
      <c r="I8" s="44"/>
      <c r="J8" s="8"/>
      <c r="K8" s="9"/>
      <c r="L8" s="9"/>
      <c r="M8" s="8"/>
      <c r="N8" s="8"/>
      <c r="O8" s="8"/>
      <c r="P8" s="8"/>
      <c r="Q8" s="8"/>
      <c r="R8" s="8"/>
      <c r="S8" s="8"/>
      <c r="T8" s="8"/>
      <c r="U8" s="8"/>
      <c r="Y8" s="8"/>
      <c r="Z8" s="8"/>
      <c r="AA8" s="8"/>
    </row>
    <row r="9" spans="1:27" ht="15.75" customHeight="1">
      <c r="A9" s="59"/>
      <c r="B9" s="59"/>
      <c r="C9" s="59"/>
      <c r="D9" s="60"/>
      <c r="E9" s="29"/>
      <c r="F9" s="58"/>
      <c r="G9" s="58"/>
      <c r="H9" s="43"/>
      <c r="I9" s="44"/>
      <c r="J9" s="8"/>
      <c r="K9" s="9"/>
      <c r="L9" s="9"/>
      <c r="M9" s="8"/>
      <c r="N9" s="8"/>
      <c r="O9" s="8"/>
      <c r="P9" s="8"/>
      <c r="Q9" s="8"/>
      <c r="R9" s="8"/>
      <c r="S9" s="8"/>
      <c r="T9" s="8"/>
      <c r="U9" s="8"/>
      <c r="Y9" s="8"/>
      <c r="Z9" s="8"/>
      <c r="AA9" s="8"/>
    </row>
    <row r="10" spans="1:27" ht="15.75" customHeight="1">
      <c r="A10" s="59"/>
      <c r="B10" s="59"/>
      <c r="C10" s="61" t="s">
        <v>16</v>
      </c>
      <c r="D10" s="62" t="s">
        <v>17</v>
      </c>
      <c r="E10" s="29"/>
      <c r="F10" s="57"/>
      <c r="G10" s="63"/>
      <c r="H10" s="63"/>
      <c r="I10" s="57"/>
      <c r="J10" s="16"/>
      <c r="K10" s="9"/>
      <c r="L10" s="9"/>
      <c r="M10" s="8"/>
      <c r="N10" s="8"/>
      <c r="O10" s="8"/>
      <c r="P10" s="8"/>
      <c r="Q10" s="8"/>
      <c r="R10" s="8"/>
      <c r="S10" s="8"/>
      <c r="T10" s="8"/>
      <c r="U10" s="8"/>
      <c r="Y10" s="8"/>
      <c r="Z10" s="8"/>
      <c r="AA10" s="8"/>
    </row>
    <row r="11" spans="1:27" ht="15.75" customHeight="1">
      <c r="A11" s="59"/>
      <c r="B11" s="59"/>
      <c r="C11" s="64">
        <v>1</v>
      </c>
      <c r="D11" s="65" t="s">
        <v>18</v>
      </c>
      <c r="E11" s="66"/>
      <c r="F11" s="57"/>
      <c r="G11" s="63"/>
      <c r="H11" s="63"/>
      <c r="I11" s="57"/>
      <c r="J11" s="16"/>
      <c r="K11" s="9"/>
      <c r="L11" s="9"/>
      <c r="M11" s="8"/>
      <c r="N11" s="8"/>
      <c r="O11" s="8"/>
      <c r="P11" s="8"/>
      <c r="Q11" s="8"/>
      <c r="R11" s="8"/>
      <c r="S11" s="8"/>
      <c r="T11" s="8"/>
      <c r="U11" s="8"/>
      <c r="Y11" s="8"/>
      <c r="Z11" s="8"/>
      <c r="AA11" s="8"/>
    </row>
    <row r="12" spans="1:27" ht="15.75" customHeight="1">
      <c r="A12" s="59"/>
      <c r="B12" s="59"/>
      <c r="C12" s="64">
        <v>2</v>
      </c>
      <c r="D12" s="65" t="s">
        <v>19</v>
      </c>
      <c r="E12" s="66"/>
      <c r="F12" s="57"/>
      <c r="G12" s="63"/>
      <c r="H12" s="63"/>
      <c r="I12" s="57"/>
      <c r="J12" s="16"/>
      <c r="K12" s="9"/>
      <c r="L12" s="9"/>
      <c r="M12" s="8"/>
      <c r="N12" s="8"/>
      <c r="O12" s="8"/>
      <c r="P12" s="8"/>
      <c r="Q12" s="8"/>
      <c r="R12" s="8"/>
      <c r="S12" s="8"/>
      <c r="T12" s="8"/>
      <c r="U12" s="8"/>
      <c r="Y12" s="8"/>
      <c r="Z12" s="8"/>
      <c r="AA12" s="8"/>
    </row>
    <row r="13" spans="1:27" ht="15.75" customHeight="1">
      <c r="A13" s="59"/>
      <c r="B13" s="59"/>
      <c r="C13" s="64">
        <v>3</v>
      </c>
      <c r="D13" s="65" t="s">
        <v>20</v>
      </c>
      <c r="E13" s="66"/>
      <c r="F13" s="57"/>
      <c r="G13" s="63"/>
      <c r="H13" s="63"/>
      <c r="I13" s="57"/>
      <c r="J13" s="16"/>
      <c r="K13" s="9"/>
      <c r="L13" s="9"/>
      <c r="M13" s="8"/>
      <c r="N13" s="8"/>
      <c r="O13" s="8"/>
      <c r="P13" s="8"/>
      <c r="Q13" s="8"/>
      <c r="R13" s="8"/>
      <c r="S13" s="8"/>
      <c r="T13" s="8"/>
      <c r="U13" s="8"/>
      <c r="Y13" s="8"/>
      <c r="Z13" s="8"/>
      <c r="AA13" s="8"/>
    </row>
    <row r="14" spans="1:27" ht="15.75" customHeight="1">
      <c r="A14" s="59"/>
      <c r="B14" s="59"/>
      <c r="C14" s="64">
        <v>4</v>
      </c>
      <c r="D14" s="65"/>
      <c r="E14" s="66"/>
      <c r="F14" s="57"/>
      <c r="G14" s="63"/>
      <c r="H14" s="63"/>
      <c r="I14" s="57"/>
      <c r="J14" s="16"/>
      <c r="K14" s="9"/>
      <c r="L14" s="9"/>
      <c r="M14" s="8"/>
      <c r="N14" s="8"/>
      <c r="O14" s="8"/>
      <c r="P14" s="8"/>
      <c r="Q14" s="8"/>
      <c r="R14" s="8"/>
      <c r="S14" s="8"/>
      <c r="T14" s="8"/>
      <c r="U14" s="8"/>
      <c r="Y14" s="8"/>
      <c r="Z14" s="8"/>
      <c r="AA14" s="8"/>
    </row>
    <row r="15" spans="1:27" ht="15.75" customHeight="1">
      <c r="A15" s="59"/>
      <c r="B15" s="59"/>
      <c r="C15" s="64">
        <v>5</v>
      </c>
      <c r="D15" s="65"/>
      <c r="E15" s="60"/>
      <c r="F15" s="59"/>
      <c r="G15" s="43"/>
      <c r="H15" s="43"/>
      <c r="I15" s="44"/>
      <c r="J15" s="8"/>
      <c r="K15" s="9"/>
      <c r="L15" s="9"/>
      <c r="M15" s="8"/>
      <c r="N15" s="8"/>
      <c r="O15" s="8"/>
      <c r="P15" s="8"/>
      <c r="Q15" s="8"/>
      <c r="R15" s="8"/>
      <c r="S15" s="8"/>
      <c r="T15" s="8"/>
      <c r="U15" s="8"/>
      <c r="Y15" s="8"/>
      <c r="Z15" s="8"/>
      <c r="AA15" s="8"/>
    </row>
    <row r="16" spans="1:27" ht="15.75" customHeight="1">
      <c r="A16" s="59"/>
      <c r="B16" s="59"/>
      <c r="C16" s="64">
        <v>6</v>
      </c>
      <c r="D16" s="67"/>
      <c r="E16" s="68"/>
      <c r="F16" s="59"/>
      <c r="G16" s="43"/>
      <c r="H16" s="43"/>
      <c r="I16" s="44"/>
      <c r="J16" s="8"/>
      <c r="K16" s="9"/>
      <c r="L16" s="9"/>
      <c r="M16" s="8"/>
      <c r="N16" s="8"/>
      <c r="O16" s="8"/>
      <c r="P16" s="8"/>
      <c r="Q16" s="8"/>
      <c r="R16" s="8"/>
      <c r="S16" s="8"/>
      <c r="T16" s="8"/>
      <c r="U16" s="8"/>
      <c r="Y16" s="8"/>
      <c r="Z16" s="8"/>
      <c r="AA16" s="8"/>
    </row>
    <row r="17" spans="1:27" ht="15.75" customHeight="1">
      <c r="A17" s="59"/>
      <c r="B17" s="59"/>
      <c r="C17" s="69" t="s">
        <v>21</v>
      </c>
      <c r="D17" s="60"/>
      <c r="E17" s="60"/>
      <c r="F17" s="59"/>
      <c r="G17" s="43"/>
      <c r="H17" s="43"/>
      <c r="I17" s="44"/>
      <c r="J17" s="8"/>
      <c r="K17" s="9"/>
      <c r="L17" s="9"/>
      <c r="M17" s="8"/>
      <c r="N17" s="8"/>
      <c r="O17" s="8"/>
      <c r="P17" s="8"/>
      <c r="Q17" s="8"/>
      <c r="R17" s="8"/>
      <c r="S17" s="8"/>
      <c r="T17" s="8"/>
      <c r="U17" s="8"/>
      <c r="Y17" s="8"/>
      <c r="Z17" s="8"/>
      <c r="AA17" s="8"/>
    </row>
    <row r="18" spans="1:27" ht="15.75" customHeight="1">
      <c r="A18" s="59"/>
      <c r="B18" s="59"/>
      <c r="C18" s="59"/>
      <c r="D18" s="60"/>
      <c r="E18" s="60"/>
      <c r="F18" s="59"/>
      <c r="G18" s="43"/>
      <c r="H18" s="43"/>
      <c r="I18" s="44"/>
      <c r="J18" s="8"/>
      <c r="K18" s="9"/>
      <c r="L18" s="9"/>
      <c r="M18" s="8"/>
      <c r="N18" s="8"/>
      <c r="O18" s="8"/>
      <c r="P18" s="8"/>
      <c r="Q18" s="8"/>
      <c r="R18" s="8"/>
      <c r="S18" s="8"/>
      <c r="T18" s="8"/>
      <c r="U18" s="8"/>
      <c r="Y18" s="8"/>
      <c r="Z18" s="8"/>
      <c r="AA18" s="8"/>
    </row>
    <row r="19" spans="1:27" ht="31.5" customHeight="1">
      <c r="A19" s="46"/>
      <c r="B19" s="102" t="s">
        <v>22</v>
      </c>
      <c r="C19" s="97"/>
      <c r="D19" s="97"/>
      <c r="E19" s="97"/>
      <c r="F19" s="98"/>
      <c r="G19" s="63"/>
      <c r="H19" s="103"/>
      <c r="I19" s="104"/>
      <c r="J19" s="104"/>
      <c r="K19" s="104"/>
      <c r="L19" s="104"/>
      <c r="M19" s="104"/>
      <c r="N19" s="8"/>
      <c r="O19" s="8"/>
      <c r="P19" s="8"/>
      <c r="Q19" s="8"/>
      <c r="R19" s="8"/>
      <c r="S19" s="8"/>
      <c r="T19" s="8"/>
      <c r="U19" s="8"/>
      <c r="Y19" s="8"/>
      <c r="Z19" s="8"/>
      <c r="AA19" s="8"/>
    </row>
    <row r="20" spans="1:27" ht="109" customHeight="1">
      <c r="A20" s="57"/>
      <c r="B20" s="100" t="s">
        <v>14</v>
      </c>
      <c r="C20" s="98"/>
      <c r="D20" s="105" t="s">
        <v>23</v>
      </c>
      <c r="E20" s="97"/>
      <c r="F20" s="98"/>
      <c r="G20" s="70"/>
      <c r="H20" s="106"/>
      <c r="I20" s="104"/>
      <c r="J20" s="104"/>
      <c r="K20" s="104"/>
      <c r="L20" s="104"/>
      <c r="M20" s="104"/>
      <c r="N20" s="8"/>
      <c r="O20" s="8"/>
      <c r="Q20" s="8"/>
      <c r="R20" s="8"/>
      <c r="T20" s="8"/>
      <c r="U20" s="8"/>
      <c r="V20" s="17"/>
      <c r="W20" s="17"/>
      <c r="X20" s="17"/>
      <c r="Z20" s="8"/>
      <c r="AA20" s="8"/>
    </row>
    <row r="21" spans="1:27" ht="21" customHeight="1">
      <c r="A21" s="59"/>
      <c r="B21" s="59"/>
      <c r="C21" s="38"/>
      <c r="D21" s="37"/>
      <c r="E21" s="37"/>
      <c r="F21" s="44"/>
      <c r="G21" s="107" t="s">
        <v>24</v>
      </c>
      <c r="H21" s="97"/>
      <c r="I21" s="98"/>
      <c r="J21" s="99" t="s">
        <v>25</v>
      </c>
      <c r="K21" s="97"/>
      <c r="L21" s="97"/>
      <c r="M21" s="96" t="s">
        <v>25</v>
      </c>
      <c r="N21" s="97"/>
      <c r="O21" s="97"/>
      <c r="P21" s="99" t="s">
        <v>25</v>
      </c>
      <c r="Q21" s="97"/>
      <c r="R21" s="98"/>
      <c r="S21" s="96" t="s">
        <v>25</v>
      </c>
      <c r="T21" s="97"/>
      <c r="U21" s="98"/>
      <c r="V21" s="99" t="s">
        <v>25</v>
      </c>
      <c r="W21" s="97"/>
      <c r="X21" s="98"/>
      <c r="Y21" s="96" t="s">
        <v>25</v>
      </c>
      <c r="Z21" s="97"/>
      <c r="AA21" s="98"/>
    </row>
    <row r="22" spans="1:27" ht="30.75" customHeight="1">
      <c r="A22" s="59"/>
      <c r="B22" s="59"/>
      <c r="C22" s="71" t="s">
        <v>176</v>
      </c>
      <c r="D22" s="72" t="s">
        <v>26</v>
      </c>
      <c r="E22" s="73" t="s">
        <v>27</v>
      </c>
      <c r="F22" s="74" t="s">
        <v>28</v>
      </c>
      <c r="G22" s="75" t="s">
        <v>29</v>
      </c>
      <c r="H22" s="75" t="s">
        <v>30</v>
      </c>
      <c r="I22" s="75" t="s">
        <v>31</v>
      </c>
      <c r="J22" s="18" t="s">
        <v>29</v>
      </c>
      <c r="K22" s="18" t="s">
        <v>30</v>
      </c>
      <c r="L22" s="18" t="s">
        <v>31</v>
      </c>
      <c r="M22" s="19" t="s">
        <v>29</v>
      </c>
      <c r="N22" s="19" t="s">
        <v>30</v>
      </c>
      <c r="O22" s="20" t="s">
        <v>31</v>
      </c>
      <c r="P22" s="18" t="s">
        <v>29</v>
      </c>
      <c r="Q22" s="21" t="s">
        <v>30</v>
      </c>
      <c r="R22" s="21" t="s">
        <v>31</v>
      </c>
      <c r="S22" s="19" t="s">
        <v>29</v>
      </c>
      <c r="T22" s="19" t="s">
        <v>30</v>
      </c>
      <c r="U22" s="20" t="s">
        <v>31</v>
      </c>
      <c r="V22" s="22" t="s">
        <v>29</v>
      </c>
      <c r="W22" s="23" t="s">
        <v>30</v>
      </c>
      <c r="X22" s="23" t="s">
        <v>31</v>
      </c>
      <c r="Y22" s="19" t="s">
        <v>29</v>
      </c>
      <c r="Z22" s="19" t="s">
        <v>30</v>
      </c>
      <c r="AA22" s="19" t="s">
        <v>31</v>
      </c>
    </row>
    <row r="23" spans="1:27" ht="15.75" customHeight="1">
      <c r="C23" s="76" t="s">
        <v>32</v>
      </c>
      <c r="D23" s="77" t="s">
        <v>33</v>
      </c>
      <c r="E23" s="24" t="s">
        <v>34</v>
      </c>
      <c r="F23" s="78" t="s">
        <v>35</v>
      </c>
      <c r="G23" s="79" t="s">
        <v>36</v>
      </c>
      <c r="H23" s="79" t="s">
        <v>37</v>
      </c>
      <c r="I23" s="79" t="s">
        <v>38</v>
      </c>
      <c r="J23" s="24"/>
      <c r="K23" s="24"/>
      <c r="L23" s="24"/>
      <c r="M23" s="25"/>
      <c r="N23" s="25"/>
      <c r="O23" s="24"/>
      <c r="P23" s="24"/>
      <c r="Q23" s="25"/>
      <c r="R23" s="25"/>
      <c r="S23" s="26"/>
      <c r="T23" s="25"/>
      <c r="U23" s="24"/>
      <c r="V23" s="27"/>
      <c r="W23" s="28"/>
      <c r="X23" s="28"/>
      <c r="Y23" s="26"/>
      <c r="Z23" s="25"/>
      <c r="AA23" s="25"/>
    </row>
    <row r="24" spans="1:27" ht="15.75" customHeight="1">
      <c r="C24" s="76" t="s">
        <v>32</v>
      </c>
      <c r="D24" s="77" t="s">
        <v>39</v>
      </c>
      <c r="E24" s="24" t="s">
        <v>40</v>
      </c>
      <c r="F24" s="78" t="s">
        <v>41</v>
      </c>
      <c r="G24" s="79"/>
      <c r="H24" s="79"/>
      <c r="I24" s="79"/>
      <c r="J24" s="24"/>
      <c r="K24" s="24"/>
      <c r="L24" s="24"/>
      <c r="M24" s="25"/>
      <c r="N24" s="25"/>
      <c r="O24" s="24"/>
      <c r="P24" s="24"/>
      <c r="Q24" s="25"/>
      <c r="R24" s="25"/>
      <c r="S24" s="26"/>
      <c r="T24" s="25"/>
      <c r="U24" s="24"/>
      <c r="V24" s="27"/>
      <c r="W24" s="28"/>
      <c r="X24" s="28"/>
      <c r="Y24" s="26"/>
      <c r="Z24" s="25"/>
      <c r="AA24" s="25"/>
    </row>
    <row r="25" spans="1:27" ht="15.75" customHeight="1">
      <c r="C25" s="76" t="s">
        <v>32</v>
      </c>
      <c r="D25" s="77" t="s">
        <v>42</v>
      </c>
      <c r="E25" s="24" t="s">
        <v>43</v>
      </c>
      <c r="F25" s="78" t="s">
        <v>41</v>
      </c>
      <c r="G25" s="79" t="s">
        <v>44</v>
      </c>
      <c r="H25" s="79" t="s">
        <v>45</v>
      </c>
      <c r="I25" s="79" t="s">
        <v>46</v>
      </c>
      <c r="J25" s="24"/>
      <c r="K25" s="24"/>
      <c r="L25" s="24"/>
      <c r="M25" s="25"/>
      <c r="N25" s="25"/>
      <c r="O25" s="24"/>
      <c r="P25" s="24"/>
      <c r="Q25" s="25"/>
      <c r="R25" s="25"/>
      <c r="S25" s="26"/>
      <c r="T25" s="25"/>
      <c r="U25" s="24"/>
      <c r="V25" s="27"/>
      <c r="W25" s="28"/>
      <c r="X25" s="28"/>
      <c r="Y25" s="26"/>
      <c r="Z25" s="25"/>
      <c r="AA25" s="25"/>
    </row>
    <row r="26" spans="1:27" ht="15.75" customHeight="1">
      <c r="C26" s="80" t="s">
        <v>32</v>
      </c>
      <c r="D26" s="77" t="s">
        <v>47</v>
      </c>
      <c r="E26" s="24" t="s">
        <v>48</v>
      </c>
      <c r="F26" s="78" t="s">
        <v>49</v>
      </c>
      <c r="G26" s="79" t="s">
        <v>50</v>
      </c>
      <c r="H26" s="79" t="s">
        <v>45</v>
      </c>
      <c r="I26" s="79" t="s">
        <v>46</v>
      </c>
      <c r="J26" s="24"/>
      <c r="K26" s="24"/>
      <c r="L26" s="24"/>
      <c r="M26" s="25"/>
      <c r="N26" s="25"/>
      <c r="O26" s="24"/>
      <c r="P26" s="24"/>
      <c r="Q26" s="25"/>
      <c r="R26" s="25"/>
      <c r="S26" s="26"/>
      <c r="T26" s="25"/>
      <c r="U26" s="24"/>
      <c r="V26" s="27"/>
      <c r="W26" s="28"/>
      <c r="X26" s="28"/>
      <c r="Y26" s="26"/>
      <c r="Z26" s="25"/>
      <c r="AA26" s="25"/>
    </row>
    <row r="27" spans="1:27" ht="15.75" customHeight="1">
      <c r="C27" s="76" t="s">
        <v>32</v>
      </c>
      <c r="D27" s="77" t="s">
        <v>51</v>
      </c>
      <c r="E27" s="24" t="s">
        <v>52</v>
      </c>
      <c r="F27" s="78" t="s">
        <v>35</v>
      </c>
      <c r="G27" s="79"/>
      <c r="H27" s="79"/>
      <c r="I27" s="79"/>
      <c r="J27" s="24"/>
      <c r="K27" s="24"/>
      <c r="L27" s="24"/>
      <c r="M27" s="25"/>
      <c r="N27" s="25"/>
      <c r="O27" s="24"/>
      <c r="P27" s="24"/>
      <c r="Q27" s="25"/>
      <c r="R27" s="25"/>
      <c r="S27" s="26"/>
      <c r="T27" s="25"/>
      <c r="U27" s="24"/>
      <c r="V27" s="27"/>
      <c r="W27" s="28"/>
      <c r="X27" s="28"/>
      <c r="Y27" s="26"/>
      <c r="Z27" s="25"/>
      <c r="AA27" s="25"/>
    </row>
    <row r="28" spans="1:27" ht="15.75" customHeight="1">
      <c r="C28" s="76" t="s">
        <v>32</v>
      </c>
      <c r="D28" s="77" t="s">
        <v>53</v>
      </c>
      <c r="E28" s="24" t="s">
        <v>54</v>
      </c>
      <c r="F28" s="78" t="s">
        <v>35</v>
      </c>
      <c r="G28" s="79"/>
      <c r="H28" s="79"/>
      <c r="I28" s="79"/>
      <c r="J28" s="24"/>
      <c r="K28" s="24"/>
      <c r="L28" s="24"/>
      <c r="M28" s="25"/>
      <c r="N28" s="25"/>
      <c r="O28" s="24"/>
      <c r="P28" s="24"/>
      <c r="Q28" s="25"/>
      <c r="R28" s="25"/>
      <c r="S28" s="26"/>
      <c r="T28" s="25"/>
      <c r="U28" s="24"/>
      <c r="V28" s="27"/>
      <c r="W28" s="28"/>
      <c r="X28" s="28"/>
      <c r="Y28" s="26"/>
      <c r="Z28" s="25"/>
      <c r="AA28" s="25"/>
    </row>
    <row r="29" spans="1:27" ht="15.75" customHeight="1">
      <c r="C29" s="76" t="s">
        <v>32</v>
      </c>
      <c r="D29" s="77" t="s">
        <v>55</v>
      </c>
      <c r="E29" s="24" t="s">
        <v>56</v>
      </c>
      <c r="F29" s="78" t="s">
        <v>41</v>
      </c>
      <c r="G29" s="79" t="s">
        <v>57</v>
      </c>
      <c r="H29" s="79" t="s">
        <v>45</v>
      </c>
      <c r="I29" s="79" t="s">
        <v>46</v>
      </c>
      <c r="J29" s="24"/>
      <c r="K29" s="24"/>
      <c r="L29" s="24"/>
      <c r="M29" s="25"/>
      <c r="N29" s="25"/>
      <c r="O29" s="24"/>
      <c r="P29" s="24"/>
      <c r="Q29" s="25"/>
      <c r="R29" s="25"/>
      <c r="S29" s="26"/>
      <c r="T29" s="25"/>
      <c r="U29" s="24"/>
      <c r="V29" s="27"/>
      <c r="W29" s="28"/>
      <c r="X29" s="28"/>
      <c r="Y29" s="26"/>
      <c r="Z29" s="25"/>
      <c r="AA29" s="25"/>
    </row>
    <row r="30" spans="1:27" ht="15.75" customHeight="1">
      <c r="C30" s="76" t="s">
        <v>32</v>
      </c>
      <c r="D30" s="77" t="s">
        <v>58</v>
      </c>
      <c r="E30" s="24" t="s">
        <v>59</v>
      </c>
      <c r="F30" s="81"/>
      <c r="G30" s="79"/>
      <c r="H30" s="79"/>
      <c r="I30" s="79"/>
      <c r="J30" s="24"/>
      <c r="K30" s="24"/>
      <c r="L30" s="24"/>
      <c r="M30" s="25"/>
      <c r="N30" s="25"/>
      <c r="O30" s="24"/>
      <c r="P30" s="24"/>
      <c r="Q30" s="25"/>
      <c r="R30" s="25"/>
      <c r="S30" s="26"/>
      <c r="T30" s="25"/>
      <c r="U30" s="24"/>
      <c r="V30" s="27"/>
      <c r="W30" s="28"/>
      <c r="X30" s="28"/>
      <c r="Y30" s="26"/>
      <c r="Z30" s="25"/>
      <c r="AA30" s="25"/>
    </row>
    <row r="31" spans="1:27" ht="15.75" customHeight="1">
      <c r="C31" s="76" t="s">
        <v>32</v>
      </c>
      <c r="D31" s="77" t="s">
        <v>60</v>
      </c>
      <c r="E31" s="24" t="s">
        <v>61</v>
      </c>
      <c r="F31" s="78" t="s">
        <v>49</v>
      </c>
      <c r="G31" s="79"/>
      <c r="H31" s="79"/>
      <c r="I31" s="79"/>
      <c r="J31" s="24"/>
      <c r="K31" s="24"/>
      <c r="L31" s="24"/>
      <c r="M31" s="25"/>
      <c r="N31" s="25"/>
      <c r="O31" s="24"/>
      <c r="P31" s="24"/>
      <c r="Q31" s="25"/>
      <c r="R31" s="25"/>
      <c r="S31" s="26"/>
      <c r="T31" s="25"/>
      <c r="U31" s="24"/>
      <c r="V31" s="27"/>
      <c r="W31" s="28"/>
      <c r="X31" s="28"/>
      <c r="Y31" s="26"/>
      <c r="Z31" s="25"/>
      <c r="AA31" s="25"/>
    </row>
    <row r="32" spans="1:27" ht="15.75" customHeight="1">
      <c r="C32" s="76" t="s">
        <v>32</v>
      </c>
      <c r="D32" s="77" t="s">
        <v>62</v>
      </c>
      <c r="E32" s="24" t="s">
        <v>63</v>
      </c>
      <c r="F32" s="78" t="s">
        <v>49</v>
      </c>
      <c r="G32" s="79"/>
      <c r="H32" s="79"/>
      <c r="I32" s="79"/>
      <c r="J32" s="24"/>
      <c r="K32" s="24"/>
      <c r="L32" s="24"/>
      <c r="M32" s="25"/>
      <c r="N32" s="25"/>
      <c r="O32" s="24"/>
      <c r="P32" s="24"/>
      <c r="Q32" s="25"/>
      <c r="R32" s="25"/>
      <c r="S32" s="26"/>
      <c r="T32" s="25"/>
      <c r="U32" s="24"/>
      <c r="V32" s="27"/>
      <c r="W32" s="28"/>
      <c r="X32" s="28"/>
      <c r="Y32" s="26"/>
      <c r="Z32" s="25"/>
      <c r="AA32" s="25"/>
    </row>
    <row r="33" spans="3:27" ht="15.75" customHeight="1">
      <c r="C33" s="76" t="s">
        <v>32</v>
      </c>
      <c r="D33" s="77" t="s">
        <v>64</v>
      </c>
      <c r="E33" s="24" t="s">
        <v>65</v>
      </c>
      <c r="F33" s="78" t="s">
        <v>35</v>
      </c>
      <c r="G33" s="79"/>
      <c r="H33" s="79"/>
      <c r="I33" s="79"/>
      <c r="J33" s="24"/>
      <c r="K33" s="24"/>
      <c r="L33" s="24"/>
      <c r="M33" s="25"/>
      <c r="N33" s="25"/>
      <c r="O33" s="24"/>
      <c r="P33" s="24"/>
      <c r="Q33" s="25"/>
      <c r="R33" s="25"/>
      <c r="S33" s="26"/>
      <c r="T33" s="25"/>
      <c r="U33" s="24"/>
      <c r="V33" s="27"/>
      <c r="W33" s="28"/>
      <c r="X33" s="28"/>
      <c r="Y33" s="26"/>
      <c r="Z33" s="25"/>
      <c r="AA33" s="25"/>
    </row>
    <row r="34" spans="3:27" ht="15.75" customHeight="1">
      <c r="C34" s="76" t="s">
        <v>32</v>
      </c>
      <c r="D34" s="77" t="s">
        <v>66</v>
      </c>
      <c r="E34" s="24" t="s">
        <v>67</v>
      </c>
      <c r="F34" s="78" t="s">
        <v>35</v>
      </c>
      <c r="G34" s="79"/>
      <c r="H34" s="79"/>
      <c r="I34" s="79"/>
      <c r="J34" s="24"/>
      <c r="K34" s="24"/>
      <c r="L34" s="24"/>
      <c r="M34" s="25"/>
      <c r="N34" s="25"/>
      <c r="O34" s="24"/>
      <c r="P34" s="24"/>
      <c r="Q34" s="25"/>
      <c r="R34" s="25"/>
      <c r="S34" s="26"/>
      <c r="T34" s="25"/>
      <c r="U34" s="24"/>
      <c r="V34" s="27"/>
      <c r="W34" s="28"/>
      <c r="X34" s="28"/>
      <c r="Y34" s="26"/>
      <c r="Z34" s="25"/>
      <c r="AA34" s="25"/>
    </row>
    <row r="35" spans="3:27" ht="15.75" customHeight="1">
      <c r="C35" s="76" t="s">
        <v>32</v>
      </c>
      <c r="D35" s="77" t="s">
        <v>68</v>
      </c>
      <c r="E35" s="24" t="s">
        <v>69</v>
      </c>
      <c r="F35" s="81"/>
      <c r="G35" s="79" t="s">
        <v>70</v>
      </c>
      <c r="H35" s="79" t="s">
        <v>71</v>
      </c>
      <c r="I35" s="79" t="s">
        <v>72</v>
      </c>
      <c r="J35" s="24"/>
      <c r="K35" s="24"/>
      <c r="L35" s="24"/>
      <c r="M35" s="25"/>
      <c r="N35" s="25"/>
      <c r="O35" s="24"/>
      <c r="P35" s="24"/>
      <c r="Q35" s="25"/>
      <c r="R35" s="25"/>
      <c r="S35" s="26"/>
      <c r="T35" s="25"/>
      <c r="U35" s="24"/>
      <c r="V35" s="27"/>
      <c r="W35" s="28"/>
      <c r="X35" s="28"/>
      <c r="Y35" s="26"/>
      <c r="Z35" s="25"/>
      <c r="AA35" s="25"/>
    </row>
    <row r="36" spans="3:27" ht="15.75" customHeight="1">
      <c r="C36" s="76" t="s">
        <v>32</v>
      </c>
      <c r="D36" s="77" t="s">
        <v>73</v>
      </c>
      <c r="E36" s="24" t="s">
        <v>74</v>
      </c>
      <c r="F36" s="81"/>
      <c r="G36" s="79" t="s">
        <v>75</v>
      </c>
      <c r="H36" s="79" t="s">
        <v>76</v>
      </c>
      <c r="I36" s="79" t="s">
        <v>77</v>
      </c>
      <c r="J36" s="24" t="s">
        <v>78</v>
      </c>
      <c r="K36" s="24" t="s">
        <v>79</v>
      </c>
      <c r="L36" s="24" t="s">
        <v>80</v>
      </c>
      <c r="M36" s="25" t="s">
        <v>81</v>
      </c>
      <c r="N36" s="25" t="s">
        <v>82</v>
      </c>
      <c r="O36" s="24" t="s">
        <v>83</v>
      </c>
      <c r="P36" s="24" t="s">
        <v>84</v>
      </c>
      <c r="Q36" s="15" t="s">
        <v>85</v>
      </c>
      <c r="R36" s="25"/>
      <c r="S36" s="25"/>
      <c r="T36" s="25"/>
      <c r="U36" s="24"/>
      <c r="V36" s="27"/>
      <c r="W36" s="28"/>
      <c r="X36" s="28"/>
      <c r="Y36" s="25"/>
      <c r="Z36" s="25"/>
      <c r="AA36" s="25"/>
    </row>
    <row r="37" spans="3:27" ht="15.75" customHeight="1">
      <c r="C37" s="76" t="s">
        <v>32</v>
      </c>
      <c r="D37" s="77" t="s">
        <v>86</v>
      </c>
      <c r="E37" s="24" t="s">
        <v>87</v>
      </c>
      <c r="F37" s="81"/>
      <c r="G37" s="79" t="s">
        <v>75</v>
      </c>
      <c r="H37" s="79" t="s">
        <v>76</v>
      </c>
      <c r="I37" s="79" t="s">
        <v>77</v>
      </c>
      <c r="J37" s="24" t="s">
        <v>78</v>
      </c>
      <c r="K37" s="24" t="s">
        <v>79</v>
      </c>
      <c r="L37" s="29" t="s">
        <v>80</v>
      </c>
      <c r="M37" s="25" t="s">
        <v>81</v>
      </c>
      <c r="N37" s="25" t="s">
        <v>82</v>
      </c>
      <c r="O37" s="30" t="s">
        <v>83</v>
      </c>
      <c r="P37" s="29" t="s">
        <v>84</v>
      </c>
      <c r="Q37" s="25" t="s">
        <v>85</v>
      </c>
      <c r="R37" s="25"/>
      <c r="S37" s="25" t="s">
        <v>88</v>
      </c>
      <c r="T37" s="25" t="s">
        <v>89</v>
      </c>
      <c r="U37" s="24" t="s">
        <v>90</v>
      </c>
      <c r="V37" s="27"/>
      <c r="W37" s="28"/>
      <c r="X37" s="28"/>
      <c r="Y37" s="25"/>
      <c r="Z37" s="25"/>
      <c r="AA37" s="25"/>
    </row>
    <row r="38" spans="3:27" ht="15.75" customHeight="1">
      <c r="C38" s="76" t="s">
        <v>32</v>
      </c>
      <c r="D38" s="77" t="s">
        <v>91</v>
      </c>
      <c r="E38" s="24" t="s">
        <v>92</v>
      </c>
      <c r="F38" s="81"/>
      <c r="G38" s="79" t="s">
        <v>93</v>
      </c>
      <c r="H38" s="79" t="s">
        <v>71</v>
      </c>
      <c r="I38" s="79" t="s">
        <v>94</v>
      </c>
      <c r="J38" s="24" t="s">
        <v>95</v>
      </c>
      <c r="K38" s="24" t="s">
        <v>82</v>
      </c>
      <c r="L38" s="24" t="s">
        <v>96</v>
      </c>
      <c r="M38" s="25"/>
      <c r="N38" s="25"/>
      <c r="O38" s="24"/>
      <c r="P38" s="24"/>
      <c r="Q38" s="25"/>
      <c r="R38" s="25"/>
      <c r="S38" s="26"/>
      <c r="T38" s="25"/>
      <c r="U38" s="24"/>
      <c r="V38" s="27"/>
      <c r="W38" s="28"/>
      <c r="X38" s="28"/>
      <c r="Y38" s="26"/>
      <c r="Z38" s="25"/>
      <c r="AA38" s="25"/>
    </row>
    <row r="39" spans="3:27" ht="15.75" customHeight="1">
      <c r="C39" s="76" t="s">
        <v>32</v>
      </c>
      <c r="D39" s="77" t="s">
        <v>97</v>
      </c>
      <c r="E39" s="24" t="s">
        <v>98</v>
      </c>
      <c r="F39" s="78" t="s">
        <v>49</v>
      </c>
      <c r="G39" s="79" t="s">
        <v>93</v>
      </c>
      <c r="H39" s="79" t="s">
        <v>76</v>
      </c>
      <c r="I39" s="79" t="s">
        <v>77</v>
      </c>
      <c r="J39" s="24" t="s">
        <v>78</v>
      </c>
      <c r="K39" s="24" t="s">
        <v>79</v>
      </c>
      <c r="L39" s="24" t="s">
        <v>80</v>
      </c>
      <c r="M39" s="25" t="s">
        <v>81</v>
      </c>
      <c r="N39" s="25" t="s">
        <v>82</v>
      </c>
      <c r="O39" s="31" t="s">
        <v>83</v>
      </c>
      <c r="P39" s="32" t="s">
        <v>84</v>
      </c>
      <c r="Q39" s="33" t="s">
        <v>85</v>
      </c>
      <c r="R39" s="25"/>
      <c r="S39" s="33" t="s">
        <v>88</v>
      </c>
      <c r="T39" s="34" t="s">
        <v>89</v>
      </c>
      <c r="U39" s="32" t="s">
        <v>99</v>
      </c>
      <c r="V39" s="27"/>
      <c r="W39" s="28"/>
      <c r="X39" s="28"/>
      <c r="Y39" s="25"/>
      <c r="Z39" s="25"/>
      <c r="AA39" s="25"/>
    </row>
    <row r="40" spans="3:27" ht="15.75" customHeight="1">
      <c r="C40" s="76" t="s">
        <v>32</v>
      </c>
      <c r="D40" s="77" t="s">
        <v>100</v>
      </c>
      <c r="E40" s="24" t="s">
        <v>101</v>
      </c>
      <c r="F40" s="78"/>
      <c r="G40" s="79" t="s">
        <v>75</v>
      </c>
      <c r="H40" s="79" t="s">
        <v>76</v>
      </c>
      <c r="I40" s="79" t="s">
        <v>77</v>
      </c>
      <c r="J40" s="24" t="s">
        <v>78</v>
      </c>
      <c r="K40" s="24" t="s">
        <v>79</v>
      </c>
      <c r="L40" s="32" t="s">
        <v>80</v>
      </c>
      <c r="M40" s="25" t="s">
        <v>81</v>
      </c>
      <c r="N40" s="25" t="s">
        <v>82</v>
      </c>
      <c r="O40" s="31" t="s">
        <v>83</v>
      </c>
      <c r="P40" s="32" t="s">
        <v>84</v>
      </c>
      <c r="Q40" s="33" t="s">
        <v>85</v>
      </c>
      <c r="R40" s="25"/>
      <c r="S40" s="33" t="s">
        <v>88</v>
      </c>
      <c r="T40" s="34" t="s">
        <v>89</v>
      </c>
      <c r="U40" s="32" t="s">
        <v>99</v>
      </c>
      <c r="V40" s="27"/>
      <c r="W40" s="28"/>
      <c r="X40" s="28"/>
      <c r="Y40" s="25"/>
      <c r="Z40" s="25"/>
      <c r="AA40" s="25"/>
    </row>
    <row r="41" spans="3:27" ht="15.75" customHeight="1">
      <c r="C41" s="76" t="s">
        <v>32</v>
      </c>
      <c r="D41" s="77" t="s">
        <v>102</v>
      </c>
      <c r="E41" s="24" t="s">
        <v>103</v>
      </c>
      <c r="F41" s="78"/>
      <c r="G41" s="79" t="s">
        <v>75</v>
      </c>
      <c r="H41" s="79" t="s">
        <v>76</v>
      </c>
      <c r="I41" s="79" t="s">
        <v>77</v>
      </c>
      <c r="J41" s="24" t="s">
        <v>78</v>
      </c>
      <c r="K41" s="24" t="s">
        <v>79</v>
      </c>
      <c r="L41" s="35" t="s">
        <v>80</v>
      </c>
      <c r="M41" s="25" t="s">
        <v>81</v>
      </c>
      <c r="N41" s="25" t="s">
        <v>82</v>
      </c>
      <c r="O41" s="31" t="s">
        <v>83</v>
      </c>
      <c r="P41" s="32" t="s">
        <v>84</v>
      </c>
      <c r="Q41" s="33" t="s">
        <v>85</v>
      </c>
      <c r="R41" s="25"/>
      <c r="S41" s="26"/>
      <c r="T41" s="25"/>
      <c r="U41" s="24"/>
      <c r="V41" s="27"/>
      <c r="W41" s="28"/>
      <c r="X41" s="28"/>
      <c r="Y41" s="26"/>
      <c r="Z41" s="25"/>
      <c r="AA41" s="25"/>
    </row>
    <row r="42" spans="3:27" ht="15.75" customHeight="1">
      <c r="C42" s="76" t="s">
        <v>32</v>
      </c>
      <c r="D42" s="77" t="s">
        <v>104</v>
      </c>
      <c r="E42" s="24" t="s">
        <v>105</v>
      </c>
      <c r="F42" s="78"/>
      <c r="G42" s="79" t="s">
        <v>93</v>
      </c>
      <c r="H42" s="79" t="s">
        <v>71</v>
      </c>
      <c r="I42" s="79" t="s">
        <v>94</v>
      </c>
      <c r="J42" s="24" t="s">
        <v>95</v>
      </c>
      <c r="K42" s="24" t="s">
        <v>82</v>
      </c>
      <c r="L42" s="32" t="s">
        <v>96</v>
      </c>
      <c r="M42" s="25" t="s">
        <v>75</v>
      </c>
      <c r="N42" s="24" t="s">
        <v>106</v>
      </c>
      <c r="O42" s="24" t="s">
        <v>107</v>
      </c>
      <c r="P42" s="24"/>
      <c r="Q42" s="25"/>
      <c r="R42" s="25"/>
      <c r="S42" s="26"/>
      <c r="T42" s="25"/>
      <c r="U42" s="24"/>
      <c r="V42" s="27"/>
      <c r="W42" s="28"/>
      <c r="X42" s="28"/>
      <c r="Y42" s="26"/>
      <c r="Z42" s="25"/>
      <c r="AA42" s="25"/>
    </row>
    <row r="43" spans="3:27" ht="15.75" customHeight="1">
      <c r="C43" s="76" t="s">
        <v>32</v>
      </c>
      <c r="D43" s="77" t="s">
        <v>108</v>
      </c>
      <c r="E43" s="24" t="s">
        <v>109</v>
      </c>
      <c r="F43" s="78"/>
      <c r="G43" s="79"/>
      <c r="H43" s="79"/>
      <c r="I43" s="79"/>
      <c r="J43" s="24"/>
      <c r="K43" s="24"/>
      <c r="L43" s="24"/>
      <c r="M43" s="25"/>
      <c r="N43" s="25"/>
      <c r="O43" s="24"/>
      <c r="P43" s="24"/>
      <c r="Q43" s="25"/>
      <c r="R43" s="25"/>
      <c r="S43" s="26"/>
      <c r="T43" s="25"/>
      <c r="U43" s="24"/>
      <c r="V43" s="27"/>
      <c r="W43" s="28"/>
      <c r="X43" s="28"/>
      <c r="Y43" s="26"/>
      <c r="Z43" s="25"/>
      <c r="AA43" s="25"/>
    </row>
    <row r="44" spans="3:27" ht="15.75" customHeight="1">
      <c r="C44" s="76" t="s">
        <v>32</v>
      </c>
      <c r="D44" s="77" t="s">
        <v>110</v>
      </c>
      <c r="E44" s="24" t="s">
        <v>111</v>
      </c>
      <c r="F44" s="78"/>
      <c r="G44" s="79" t="s">
        <v>112</v>
      </c>
      <c r="H44" s="79" t="s">
        <v>113</v>
      </c>
      <c r="I44" s="79" t="s">
        <v>114</v>
      </c>
      <c r="J44" s="24"/>
      <c r="K44" s="24"/>
      <c r="L44" s="24"/>
      <c r="M44" s="25"/>
      <c r="N44" s="25"/>
      <c r="O44" s="24"/>
      <c r="P44" s="24"/>
      <c r="Q44" s="25"/>
      <c r="R44" s="25"/>
      <c r="S44" s="26"/>
      <c r="T44" s="25"/>
      <c r="U44" s="24"/>
      <c r="V44" s="27"/>
      <c r="W44" s="28"/>
      <c r="X44" s="28"/>
      <c r="Y44" s="26"/>
      <c r="Z44" s="25"/>
      <c r="AA44" s="25"/>
    </row>
    <row r="45" spans="3:27" ht="15.75" customHeight="1">
      <c r="C45" s="76" t="s">
        <v>32</v>
      </c>
      <c r="D45" s="77" t="s">
        <v>115</v>
      </c>
      <c r="E45" s="24" t="s">
        <v>116</v>
      </c>
      <c r="F45" s="81"/>
      <c r="G45" s="79"/>
      <c r="H45" s="79"/>
      <c r="I45" s="79"/>
      <c r="J45" s="24"/>
      <c r="K45" s="24"/>
      <c r="L45" s="24"/>
      <c r="M45" s="25"/>
      <c r="N45" s="25"/>
      <c r="O45" s="24"/>
      <c r="P45" s="24"/>
      <c r="Q45" s="25"/>
      <c r="R45" s="25"/>
      <c r="S45" s="26"/>
      <c r="T45" s="25"/>
      <c r="U45" s="24"/>
      <c r="V45" s="27"/>
      <c r="W45" s="28"/>
      <c r="X45" s="28"/>
      <c r="Y45" s="26"/>
      <c r="Z45" s="25"/>
      <c r="AA45" s="25"/>
    </row>
    <row r="46" spans="3:27" ht="15.75" customHeight="1">
      <c r="C46" s="76" t="s">
        <v>32</v>
      </c>
      <c r="D46" s="77" t="s">
        <v>117</v>
      </c>
      <c r="E46" s="24" t="s">
        <v>118</v>
      </c>
      <c r="F46" s="81"/>
      <c r="G46" s="79"/>
      <c r="H46" s="79"/>
      <c r="I46" s="79"/>
      <c r="J46" s="24"/>
      <c r="K46" s="24"/>
      <c r="L46" s="24"/>
      <c r="M46" s="25"/>
      <c r="N46" s="25"/>
      <c r="O46" s="24"/>
      <c r="P46" s="24"/>
      <c r="Q46" s="25"/>
      <c r="R46" s="25"/>
      <c r="S46" s="26"/>
      <c r="T46" s="25"/>
      <c r="U46" s="24"/>
      <c r="V46" s="27"/>
      <c r="W46" s="28"/>
      <c r="X46" s="28"/>
      <c r="Y46" s="26"/>
      <c r="Z46" s="25"/>
      <c r="AA46" s="25"/>
    </row>
    <row r="47" spans="3:27" ht="15.75" customHeight="1">
      <c r="C47" s="76" t="s">
        <v>32</v>
      </c>
      <c r="D47" s="77" t="s">
        <v>119</v>
      </c>
      <c r="E47" s="24" t="s">
        <v>120</v>
      </c>
      <c r="F47" s="81"/>
      <c r="G47" s="79" t="s">
        <v>121</v>
      </c>
      <c r="H47" s="79" t="s">
        <v>122</v>
      </c>
      <c r="I47" s="79"/>
      <c r="J47" s="24"/>
      <c r="K47" s="24"/>
      <c r="L47" s="24"/>
      <c r="M47" s="25"/>
      <c r="N47" s="25"/>
      <c r="O47" s="24"/>
      <c r="P47" s="24"/>
      <c r="Q47" s="25"/>
      <c r="R47" s="25"/>
      <c r="S47" s="26"/>
      <c r="T47" s="25"/>
      <c r="U47" s="24"/>
      <c r="V47" s="27"/>
      <c r="W47" s="28"/>
      <c r="X47" s="28"/>
      <c r="Y47" s="26"/>
      <c r="Z47" s="25"/>
      <c r="AA47" s="25"/>
    </row>
    <row r="48" spans="3:27" ht="15.75" customHeight="1">
      <c r="C48" s="76" t="s">
        <v>32</v>
      </c>
      <c r="D48" s="77" t="s">
        <v>123</v>
      </c>
      <c r="E48" s="24" t="s">
        <v>124</v>
      </c>
      <c r="F48" s="81"/>
      <c r="G48" s="79" t="s">
        <v>125</v>
      </c>
      <c r="H48" s="79" t="s">
        <v>125</v>
      </c>
      <c r="I48" s="79"/>
      <c r="J48" s="24" t="s">
        <v>126</v>
      </c>
      <c r="K48" s="24" t="s">
        <v>127</v>
      </c>
      <c r="L48" s="24" t="s">
        <v>126</v>
      </c>
      <c r="M48" s="25"/>
      <c r="N48" s="25"/>
      <c r="O48" s="24"/>
      <c r="P48" s="24"/>
      <c r="Q48" s="25"/>
      <c r="R48" s="25"/>
      <c r="S48" s="26"/>
      <c r="T48" s="25"/>
      <c r="U48" s="24"/>
      <c r="V48" s="27"/>
      <c r="W48" s="28"/>
      <c r="X48" s="28"/>
      <c r="Y48" s="26"/>
      <c r="Z48" s="25"/>
      <c r="AA48" s="25"/>
    </row>
    <row r="49" spans="3:27" ht="15.75" customHeight="1">
      <c r="C49" s="76" t="s">
        <v>32</v>
      </c>
      <c r="D49" s="77" t="s">
        <v>128</v>
      </c>
      <c r="E49" s="24" t="s">
        <v>129</v>
      </c>
      <c r="F49" s="81"/>
      <c r="G49" s="79" t="s">
        <v>121</v>
      </c>
      <c r="H49" s="79" t="s">
        <v>130</v>
      </c>
      <c r="I49" s="79"/>
      <c r="J49" s="24"/>
      <c r="K49" s="24"/>
      <c r="L49" s="24"/>
      <c r="M49" s="25"/>
      <c r="N49" s="25"/>
      <c r="O49" s="24"/>
      <c r="P49" s="24"/>
      <c r="Q49" s="25"/>
      <c r="R49" s="25"/>
      <c r="S49" s="26"/>
      <c r="T49" s="25"/>
      <c r="U49" s="24"/>
      <c r="V49" s="27"/>
      <c r="W49" s="28"/>
      <c r="X49" s="28"/>
      <c r="Y49" s="26"/>
      <c r="Z49" s="25"/>
      <c r="AA49" s="25"/>
    </row>
    <row r="50" spans="3:27" ht="15.75" customHeight="1">
      <c r="C50" s="76" t="s">
        <v>32</v>
      </c>
      <c r="D50" s="77" t="s">
        <v>131</v>
      </c>
      <c r="E50" s="24" t="s">
        <v>132</v>
      </c>
      <c r="F50" s="81"/>
      <c r="G50" s="79" t="s">
        <v>133</v>
      </c>
      <c r="H50" s="79" t="s">
        <v>71</v>
      </c>
      <c r="I50" s="79" t="s">
        <v>134</v>
      </c>
      <c r="J50" s="24" t="s">
        <v>135</v>
      </c>
      <c r="K50" s="24" t="s">
        <v>82</v>
      </c>
      <c r="L50" s="24" t="s">
        <v>136</v>
      </c>
      <c r="M50" s="25" t="s">
        <v>137</v>
      </c>
      <c r="N50" s="25" t="s">
        <v>137</v>
      </c>
      <c r="O50" s="24"/>
      <c r="P50" s="24" t="s">
        <v>138</v>
      </c>
      <c r="Q50" s="25" t="s">
        <v>139</v>
      </c>
      <c r="R50" s="25"/>
      <c r="S50" s="25" t="s">
        <v>112</v>
      </c>
      <c r="T50" s="25" t="s">
        <v>140</v>
      </c>
      <c r="U50" s="24"/>
      <c r="V50" s="27" t="s">
        <v>141</v>
      </c>
      <c r="W50" s="33" t="s">
        <v>139</v>
      </c>
      <c r="X50" s="28"/>
      <c r="Y50" s="25" t="s">
        <v>142</v>
      </c>
      <c r="Z50" s="25" t="s">
        <v>143</v>
      </c>
      <c r="AA50" s="25" t="s">
        <v>144</v>
      </c>
    </row>
    <row r="51" spans="3:27" ht="15.75" customHeight="1">
      <c r="C51" s="76" t="s">
        <v>32</v>
      </c>
      <c r="D51" s="77" t="s">
        <v>145</v>
      </c>
      <c r="E51" s="24" t="s">
        <v>146</v>
      </c>
      <c r="F51" s="81"/>
      <c r="G51" s="79" t="s">
        <v>147</v>
      </c>
      <c r="H51" s="79" t="s">
        <v>71</v>
      </c>
      <c r="I51" s="79" t="s">
        <v>134</v>
      </c>
      <c r="J51" s="24" t="s">
        <v>135</v>
      </c>
      <c r="K51" s="24" t="s">
        <v>82</v>
      </c>
      <c r="L51" s="36" t="s">
        <v>136</v>
      </c>
      <c r="M51" s="25" t="s">
        <v>137</v>
      </c>
      <c r="N51" s="25" t="s">
        <v>137</v>
      </c>
      <c r="O51" s="24"/>
      <c r="P51" s="24" t="s">
        <v>138</v>
      </c>
      <c r="Q51" s="15" t="s">
        <v>139</v>
      </c>
      <c r="R51" s="25"/>
      <c r="S51" s="25" t="s">
        <v>112</v>
      </c>
      <c r="T51" s="15" t="s">
        <v>140</v>
      </c>
      <c r="U51" s="24"/>
      <c r="V51" s="27" t="s">
        <v>141</v>
      </c>
      <c r="W51" s="33" t="s">
        <v>139</v>
      </c>
      <c r="X51" s="28"/>
      <c r="Y51" s="25" t="s">
        <v>142</v>
      </c>
      <c r="Z51" s="25" t="s">
        <v>143</v>
      </c>
      <c r="AA51" s="25" t="s">
        <v>144</v>
      </c>
    </row>
    <row r="52" spans="3:27" ht="15.75" customHeight="1">
      <c r="C52" s="76" t="s">
        <v>32</v>
      </c>
      <c r="D52" s="77" t="s">
        <v>148</v>
      </c>
      <c r="E52" s="24" t="s">
        <v>149</v>
      </c>
      <c r="F52" s="81"/>
      <c r="G52" s="79" t="s">
        <v>150</v>
      </c>
      <c r="H52" s="79" t="s">
        <v>151</v>
      </c>
      <c r="I52" s="79" t="s">
        <v>152</v>
      </c>
      <c r="J52" s="24"/>
      <c r="K52" s="24"/>
      <c r="L52" s="24"/>
      <c r="M52" s="25"/>
      <c r="N52" s="25"/>
      <c r="O52" s="24"/>
      <c r="P52" s="24"/>
      <c r="Q52" s="25"/>
      <c r="R52" s="25"/>
      <c r="S52" s="26"/>
      <c r="T52" s="25"/>
      <c r="U52" s="24"/>
      <c r="V52" s="27"/>
      <c r="W52" s="25"/>
      <c r="X52" s="28"/>
      <c r="Y52" s="26"/>
      <c r="Z52" s="25"/>
      <c r="AA52" s="25"/>
    </row>
    <row r="53" spans="3:27" ht="35.25" customHeight="1">
      <c r="C53" s="76" t="s">
        <v>32</v>
      </c>
      <c r="D53" s="24" t="s">
        <v>153</v>
      </c>
      <c r="E53" s="24" t="s">
        <v>154</v>
      </c>
      <c r="F53" s="81"/>
      <c r="G53" s="79" t="s">
        <v>133</v>
      </c>
      <c r="H53" s="79" t="s">
        <v>71</v>
      </c>
      <c r="I53" s="79" t="s">
        <v>134</v>
      </c>
      <c r="J53" s="24" t="s">
        <v>135</v>
      </c>
      <c r="K53" s="24" t="s">
        <v>82</v>
      </c>
      <c r="L53" s="31" t="s">
        <v>136</v>
      </c>
      <c r="M53" s="25" t="s">
        <v>137</v>
      </c>
      <c r="N53" s="25" t="s">
        <v>137</v>
      </c>
      <c r="O53" s="24"/>
      <c r="P53" s="24" t="s">
        <v>138</v>
      </c>
      <c r="Q53" s="33" t="s">
        <v>139</v>
      </c>
      <c r="R53" s="25"/>
      <c r="S53" s="25" t="s">
        <v>112</v>
      </c>
      <c r="T53" s="34" t="s">
        <v>140</v>
      </c>
      <c r="U53" s="24"/>
      <c r="V53" s="27" t="s">
        <v>141</v>
      </c>
      <c r="W53" s="33" t="s">
        <v>139</v>
      </c>
      <c r="X53" s="28"/>
      <c r="Y53" s="25" t="s">
        <v>142</v>
      </c>
      <c r="Z53" s="25" t="s">
        <v>143</v>
      </c>
      <c r="AA53" s="25" t="s">
        <v>144</v>
      </c>
    </row>
    <row r="54" spans="3:27" ht="15.75" customHeight="1">
      <c r="C54" s="76" t="s">
        <v>32</v>
      </c>
      <c r="D54" s="77" t="s">
        <v>155</v>
      </c>
      <c r="E54" s="24" t="s">
        <v>156</v>
      </c>
      <c r="F54" s="81"/>
      <c r="G54" s="79" t="s">
        <v>133</v>
      </c>
      <c r="H54" s="79" t="s">
        <v>71</v>
      </c>
      <c r="I54" s="79" t="s">
        <v>134</v>
      </c>
      <c r="J54" s="24" t="s">
        <v>135</v>
      </c>
      <c r="K54" s="24" t="s">
        <v>82</v>
      </c>
      <c r="L54" s="29" t="s">
        <v>136</v>
      </c>
      <c r="M54" s="25" t="s">
        <v>137</v>
      </c>
      <c r="N54" s="25" t="s">
        <v>137</v>
      </c>
      <c r="O54" s="24"/>
      <c r="P54" s="24" t="s">
        <v>138</v>
      </c>
      <c r="Q54" s="33" t="s">
        <v>139</v>
      </c>
      <c r="R54" s="25"/>
      <c r="S54" s="25" t="s">
        <v>112</v>
      </c>
      <c r="T54" s="15" t="s">
        <v>140</v>
      </c>
      <c r="U54" s="24"/>
      <c r="V54" s="27" t="s">
        <v>141</v>
      </c>
      <c r="W54" s="33" t="s">
        <v>139</v>
      </c>
      <c r="X54" s="28"/>
      <c r="Y54" s="25" t="s">
        <v>142</v>
      </c>
      <c r="Z54" s="25" t="s">
        <v>143</v>
      </c>
      <c r="AA54" s="25" t="s">
        <v>144</v>
      </c>
    </row>
    <row r="55" spans="3:27" ht="15.75" customHeight="1">
      <c r="C55" s="76" t="s">
        <v>157</v>
      </c>
      <c r="D55" s="77"/>
      <c r="E55" s="24"/>
      <c r="F55" s="81"/>
      <c r="G55" s="79"/>
      <c r="H55" s="79"/>
      <c r="I55" s="79"/>
      <c r="J55" s="24"/>
      <c r="K55" s="24"/>
      <c r="L55" s="24"/>
      <c r="M55" s="25"/>
      <c r="N55" s="25"/>
      <c r="O55" s="24"/>
      <c r="P55" s="24"/>
      <c r="Q55" s="25"/>
      <c r="R55" s="25"/>
      <c r="S55" s="26"/>
      <c r="T55" s="25"/>
      <c r="U55" s="24"/>
      <c r="V55" s="27"/>
      <c r="W55" s="28"/>
      <c r="X55" s="28"/>
      <c r="Y55" s="26"/>
      <c r="Z55" s="25"/>
      <c r="AA55" s="25"/>
    </row>
    <row r="56" spans="3:27" ht="15.75" customHeight="1">
      <c r="C56" s="76" t="s">
        <v>157</v>
      </c>
      <c r="D56" s="77"/>
      <c r="E56" s="24"/>
      <c r="F56" s="81"/>
      <c r="G56" s="79"/>
      <c r="H56" s="79"/>
      <c r="I56" s="79"/>
      <c r="J56" s="24"/>
      <c r="K56" s="24"/>
      <c r="L56" s="24"/>
      <c r="M56" s="25"/>
      <c r="N56" s="25"/>
      <c r="O56" s="24"/>
      <c r="P56" s="24"/>
      <c r="Q56" s="25"/>
      <c r="R56" s="25"/>
      <c r="S56" s="26"/>
      <c r="T56" s="25"/>
      <c r="U56" s="24"/>
      <c r="V56" s="27"/>
      <c r="W56" s="28"/>
      <c r="X56" s="28"/>
      <c r="Y56" s="26"/>
      <c r="Z56" s="25"/>
      <c r="AA56" s="25"/>
    </row>
    <row r="57" spans="3:27" ht="15.75" customHeight="1">
      <c r="C57" s="76" t="s">
        <v>157</v>
      </c>
      <c r="D57" s="77"/>
      <c r="E57" s="24"/>
      <c r="F57" s="81"/>
      <c r="G57" s="79"/>
      <c r="H57" s="79"/>
      <c r="I57" s="79"/>
      <c r="J57" s="24"/>
      <c r="K57" s="24"/>
      <c r="L57" s="24"/>
      <c r="M57" s="25"/>
      <c r="N57" s="25"/>
      <c r="O57" s="24"/>
      <c r="P57" s="24"/>
      <c r="Q57" s="25"/>
      <c r="R57" s="25"/>
      <c r="S57" s="26"/>
      <c r="T57" s="25"/>
      <c r="U57" s="24"/>
      <c r="V57" s="27"/>
      <c r="W57" s="28"/>
      <c r="X57" s="28"/>
      <c r="Y57" s="26"/>
      <c r="Z57" s="25"/>
      <c r="AA57" s="25"/>
    </row>
    <row r="58" spans="3:27" ht="15.75" customHeight="1">
      <c r="C58" s="76" t="s">
        <v>157</v>
      </c>
      <c r="D58" s="77"/>
      <c r="E58" s="24"/>
      <c r="F58" s="81"/>
      <c r="G58" s="79"/>
      <c r="H58" s="79"/>
      <c r="I58" s="79"/>
      <c r="J58" s="24"/>
      <c r="K58" s="24"/>
      <c r="L58" s="24"/>
      <c r="M58" s="25"/>
      <c r="N58" s="25"/>
      <c r="O58" s="24"/>
      <c r="P58" s="24"/>
      <c r="Q58" s="25"/>
      <c r="R58" s="25"/>
      <c r="S58" s="26"/>
      <c r="T58" s="25"/>
      <c r="U58" s="24"/>
      <c r="V58" s="27"/>
      <c r="W58" s="28"/>
      <c r="X58" s="28"/>
      <c r="Y58" s="26"/>
      <c r="Z58" s="25"/>
      <c r="AA58" s="25"/>
    </row>
    <row r="59" spans="3:27" ht="15.75" customHeight="1">
      <c r="C59" s="76" t="s">
        <v>157</v>
      </c>
      <c r="D59" s="77"/>
      <c r="E59" s="24"/>
      <c r="F59" s="78"/>
      <c r="G59" s="79"/>
      <c r="H59" s="79"/>
      <c r="I59" s="79"/>
      <c r="J59" s="24"/>
      <c r="K59" s="24"/>
      <c r="L59" s="24"/>
      <c r="M59" s="25"/>
      <c r="N59" s="25"/>
      <c r="O59" s="24"/>
      <c r="P59" s="24"/>
      <c r="Q59" s="25"/>
      <c r="R59" s="25"/>
      <c r="S59" s="26"/>
      <c r="T59" s="25"/>
      <c r="U59" s="24"/>
      <c r="V59" s="27"/>
      <c r="W59" s="28"/>
      <c r="X59" s="28"/>
      <c r="Y59" s="26"/>
      <c r="Z59" s="25"/>
      <c r="AA59" s="25"/>
    </row>
    <row r="60" spans="3:27" ht="15.75" customHeight="1">
      <c r="C60" s="76" t="s">
        <v>157</v>
      </c>
      <c r="D60" s="77"/>
      <c r="E60" s="24"/>
      <c r="F60" s="78"/>
      <c r="G60" s="79"/>
      <c r="H60" s="79"/>
      <c r="I60" s="79"/>
      <c r="J60" s="24"/>
      <c r="K60" s="24"/>
      <c r="L60" s="24"/>
      <c r="M60" s="25"/>
      <c r="N60" s="25"/>
      <c r="O60" s="24"/>
      <c r="P60" s="24"/>
      <c r="Q60" s="25"/>
      <c r="R60" s="25"/>
      <c r="S60" s="26"/>
      <c r="T60" s="25"/>
      <c r="U60" s="24"/>
      <c r="V60" s="27"/>
      <c r="W60" s="28"/>
      <c r="X60" s="28"/>
      <c r="Y60" s="26"/>
      <c r="Z60" s="25"/>
      <c r="AA60" s="25"/>
    </row>
    <row r="61" spans="3:27" ht="15.75" customHeight="1">
      <c r="C61" s="76" t="s">
        <v>157</v>
      </c>
      <c r="D61" s="77"/>
      <c r="E61" s="24"/>
      <c r="F61" s="78"/>
      <c r="G61" s="79"/>
      <c r="H61" s="79"/>
      <c r="I61" s="79"/>
      <c r="J61" s="24"/>
      <c r="K61" s="24"/>
      <c r="L61" s="24"/>
      <c r="M61" s="25"/>
      <c r="N61" s="25"/>
      <c r="O61" s="24"/>
      <c r="P61" s="24"/>
      <c r="Q61" s="25"/>
      <c r="R61" s="25"/>
      <c r="S61" s="26"/>
      <c r="T61" s="25"/>
      <c r="U61" s="24"/>
      <c r="V61" s="27"/>
      <c r="W61" s="28"/>
      <c r="X61" s="28"/>
      <c r="Y61" s="26"/>
      <c r="Z61" s="25"/>
      <c r="AA61" s="25"/>
    </row>
    <row r="62" spans="3:27" ht="15.75" customHeight="1">
      <c r="C62" s="76" t="s">
        <v>157</v>
      </c>
      <c r="D62" s="77"/>
      <c r="E62" s="24"/>
      <c r="F62" s="78"/>
      <c r="G62" s="79"/>
      <c r="H62" s="79"/>
      <c r="I62" s="79"/>
      <c r="J62" s="24"/>
      <c r="K62" s="24"/>
      <c r="L62" s="24"/>
      <c r="M62" s="25"/>
      <c r="N62" s="25"/>
      <c r="O62" s="24"/>
      <c r="P62" s="24"/>
      <c r="Q62" s="25"/>
      <c r="R62" s="25"/>
      <c r="S62" s="26"/>
      <c r="T62" s="25"/>
      <c r="U62" s="24"/>
      <c r="V62" s="27"/>
      <c r="W62" s="28"/>
      <c r="X62" s="28"/>
      <c r="Y62" s="26"/>
      <c r="Z62" s="25"/>
      <c r="AA62" s="25"/>
    </row>
    <row r="63" spans="3:27" ht="15.75" customHeight="1">
      <c r="C63" s="76" t="s">
        <v>157</v>
      </c>
      <c r="D63" s="77"/>
      <c r="E63" s="24"/>
      <c r="F63" s="81"/>
      <c r="G63" s="79"/>
      <c r="H63" s="79"/>
      <c r="I63" s="79"/>
      <c r="J63" s="24"/>
      <c r="K63" s="24"/>
      <c r="L63" s="24"/>
      <c r="M63" s="25"/>
      <c r="N63" s="25"/>
      <c r="O63" s="24"/>
      <c r="P63" s="24"/>
      <c r="Q63" s="25"/>
      <c r="R63" s="25"/>
      <c r="S63" s="26"/>
      <c r="T63" s="25"/>
      <c r="U63" s="24"/>
      <c r="V63" s="27"/>
      <c r="W63" s="28"/>
      <c r="X63" s="28"/>
      <c r="Y63" s="26"/>
      <c r="Z63" s="25"/>
      <c r="AA63" s="25"/>
    </row>
    <row r="64" spans="3:27" ht="15.75" customHeight="1">
      <c r="C64" s="76" t="s">
        <v>157</v>
      </c>
      <c r="D64" s="77"/>
      <c r="E64" s="24"/>
      <c r="F64" s="81"/>
      <c r="G64" s="79"/>
      <c r="H64" s="79"/>
      <c r="I64" s="79"/>
      <c r="J64" s="24"/>
      <c r="K64" s="24"/>
      <c r="L64" s="24"/>
      <c r="M64" s="25"/>
      <c r="N64" s="25"/>
      <c r="O64" s="24"/>
      <c r="P64" s="24"/>
      <c r="Q64" s="25"/>
      <c r="R64" s="25"/>
      <c r="S64" s="26"/>
      <c r="T64" s="25"/>
      <c r="U64" s="24"/>
      <c r="V64" s="27"/>
      <c r="W64" s="28"/>
      <c r="X64" s="28"/>
      <c r="Y64" s="26"/>
      <c r="Z64" s="25"/>
      <c r="AA64" s="25"/>
    </row>
    <row r="65" spans="3:27" ht="15.75" customHeight="1">
      <c r="C65" s="76" t="s">
        <v>157</v>
      </c>
      <c r="D65" s="77"/>
      <c r="E65" s="24"/>
      <c r="F65" s="81"/>
      <c r="G65" s="79"/>
      <c r="H65" s="79"/>
      <c r="I65" s="79"/>
      <c r="J65" s="24"/>
      <c r="K65" s="24"/>
      <c r="L65" s="24"/>
      <c r="M65" s="25"/>
      <c r="N65" s="25"/>
      <c r="O65" s="24"/>
      <c r="P65" s="24"/>
      <c r="Q65" s="25"/>
      <c r="R65" s="25"/>
      <c r="S65" s="26"/>
      <c r="T65" s="25"/>
      <c r="U65" s="24"/>
      <c r="V65" s="27"/>
      <c r="W65" s="28"/>
      <c r="X65" s="28"/>
      <c r="Y65" s="26"/>
      <c r="Z65" s="25"/>
      <c r="AA65" s="25"/>
    </row>
    <row r="66" spans="3:27" ht="15.75" customHeight="1">
      <c r="C66" s="76" t="s">
        <v>157</v>
      </c>
      <c r="D66" s="77"/>
      <c r="E66" s="24"/>
      <c r="F66" s="81"/>
      <c r="G66" s="79"/>
      <c r="H66" s="79"/>
      <c r="I66" s="79"/>
      <c r="J66" s="24"/>
      <c r="K66" s="24"/>
      <c r="L66" s="24"/>
      <c r="M66" s="25"/>
      <c r="N66" s="25"/>
      <c r="O66" s="24"/>
      <c r="P66" s="24"/>
      <c r="Q66" s="25"/>
      <c r="R66" s="25"/>
      <c r="S66" s="26"/>
      <c r="T66" s="25"/>
      <c r="U66" s="24"/>
      <c r="V66" s="27"/>
      <c r="W66" s="28"/>
      <c r="X66" s="28"/>
      <c r="Y66" s="26"/>
      <c r="Z66" s="25"/>
      <c r="AA66" s="25"/>
    </row>
    <row r="67" spans="3:27" ht="15.75" customHeight="1">
      <c r="C67" s="76" t="s">
        <v>157</v>
      </c>
      <c r="D67" s="77"/>
      <c r="E67" s="24"/>
      <c r="F67" s="81"/>
      <c r="G67" s="79"/>
      <c r="H67" s="79"/>
      <c r="I67" s="79"/>
      <c r="J67" s="24"/>
      <c r="K67" s="24"/>
      <c r="L67" s="24"/>
      <c r="M67" s="25"/>
      <c r="N67" s="25"/>
      <c r="O67" s="24"/>
      <c r="P67" s="24"/>
      <c r="Q67" s="25"/>
      <c r="R67" s="25"/>
      <c r="S67" s="26"/>
      <c r="T67" s="25"/>
      <c r="U67" s="24"/>
      <c r="V67" s="27"/>
      <c r="W67" s="28"/>
      <c r="X67" s="28"/>
      <c r="Y67" s="26"/>
      <c r="Z67" s="25"/>
      <c r="AA67" s="25"/>
    </row>
    <row r="68" spans="3:27" ht="15.75" customHeight="1">
      <c r="C68" s="76" t="s">
        <v>157</v>
      </c>
      <c r="D68" s="77"/>
      <c r="E68" s="24"/>
      <c r="F68" s="81"/>
      <c r="G68" s="79"/>
      <c r="H68" s="79"/>
      <c r="I68" s="79"/>
      <c r="J68" s="24"/>
      <c r="K68" s="24"/>
      <c r="L68" s="24"/>
      <c r="M68" s="25"/>
      <c r="N68" s="25"/>
      <c r="O68" s="24"/>
      <c r="P68" s="24"/>
      <c r="Q68" s="25"/>
      <c r="R68" s="25"/>
      <c r="S68" s="26"/>
      <c r="T68" s="25"/>
      <c r="U68" s="24"/>
      <c r="V68" s="27"/>
      <c r="W68" s="28"/>
      <c r="X68" s="28"/>
      <c r="Y68" s="26"/>
      <c r="Z68" s="25"/>
      <c r="AA68" s="25"/>
    </row>
    <row r="69" spans="3:27" ht="15.75" customHeight="1">
      <c r="C69" s="76" t="s">
        <v>157</v>
      </c>
      <c r="D69" s="77"/>
      <c r="E69" s="24"/>
      <c r="F69" s="81"/>
      <c r="G69" s="79"/>
      <c r="H69" s="79"/>
      <c r="I69" s="79"/>
      <c r="J69" s="24"/>
      <c r="K69" s="24"/>
      <c r="L69" s="24"/>
      <c r="M69" s="25"/>
      <c r="N69" s="25"/>
      <c r="O69" s="24"/>
      <c r="P69" s="24"/>
      <c r="Q69" s="25"/>
      <c r="R69" s="25"/>
      <c r="S69" s="26"/>
      <c r="T69" s="25"/>
      <c r="U69" s="24"/>
      <c r="V69" s="27"/>
      <c r="W69" s="28"/>
      <c r="X69" s="28"/>
      <c r="Y69" s="26"/>
      <c r="Z69" s="25"/>
      <c r="AA69" s="25"/>
    </row>
    <row r="70" spans="3:27" ht="15.75" customHeight="1">
      <c r="C70" s="76" t="s">
        <v>157</v>
      </c>
      <c r="D70" s="77"/>
      <c r="E70" s="24"/>
      <c r="F70" s="81"/>
      <c r="G70" s="79"/>
      <c r="H70" s="79"/>
      <c r="I70" s="79"/>
      <c r="J70" s="24"/>
      <c r="K70" s="24"/>
      <c r="L70" s="24"/>
      <c r="M70" s="25"/>
      <c r="N70" s="25"/>
      <c r="O70" s="25"/>
      <c r="P70" s="24"/>
      <c r="Q70" s="25"/>
      <c r="R70" s="25"/>
      <c r="S70" s="26"/>
      <c r="T70" s="25"/>
      <c r="U70" s="24"/>
      <c r="V70" s="27"/>
      <c r="W70" s="28"/>
      <c r="X70" s="28"/>
      <c r="Y70" s="26"/>
      <c r="Z70" s="25"/>
      <c r="AA70" s="25"/>
    </row>
    <row r="71" spans="3:27" ht="15.75" customHeight="1">
      <c r="C71" s="76" t="s">
        <v>157</v>
      </c>
      <c r="D71" s="77"/>
      <c r="E71" s="24"/>
      <c r="F71" s="81"/>
      <c r="G71" s="79"/>
      <c r="H71" s="79"/>
      <c r="I71" s="79"/>
      <c r="J71" s="24"/>
      <c r="K71" s="24"/>
      <c r="L71" s="24"/>
      <c r="M71" s="25"/>
      <c r="N71" s="25"/>
      <c r="O71" s="25"/>
      <c r="P71" s="24"/>
      <c r="Q71" s="25"/>
      <c r="R71" s="25"/>
      <c r="S71" s="26"/>
      <c r="T71" s="25"/>
      <c r="U71" s="24"/>
      <c r="V71" s="27"/>
      <c r="W71" s="28"/>
      <c r="X71" s="28"/>
      <c r="Y71" s="26"/>
      <c r="Z71" s="25"/>
      <c r="AA71" s="25"/>
    </row>
    <row r="72" spans="3:27" ht="15.75" customHeight="1">
      <c r="C72" s="76" t="s">
        <v>157</v>
      </c>
      <c r="D72" s="77"/>
      <c r="E72" s="24"/>
      <c r="F72" s="81"/>
      <c r="G72" s="79"/>
      <c r="H72" s="79"/>
      <c r="I72" s="79"/>
      <c r="J72" s="24"/>
      <c r="K72" s="24"/>
      <c r="L72" s="24"/>
      <c r="M72" s="25"/>
      <c r="N72" s="25"/>
      <c r="O72" s="25"/>
      <c r="P72" s="24"/>
      <c r="Q72" s="25"/>
      <c r="R72" s="25"/>
      <c r="S72" s="26"/>
      <c r="T72" s="25"/>
      <c r="U72" s="24"/>
      <c r="V72" s="27"/>
      <c r="W72" s="28"/>
      <c r="X72" s="28"/>
      <c r="Y72" s="26"/>
      <c r="Z72" s="25"/>
      <c r="AA72" s="25"/>
    </row>
    <row r="73" spans="3:27" ht="15.75" customHeight="1">
      <c r="C73" s="76" t="s">
        <v>157</v>
      </c>
      <c r="D73" s="77"/>
      <c r="E73" s="24"/>
      <c r="F73" s="81"/>
      <c r="G73" s="79"/>
      <c r="H73" s="79"/>
      <c r="I73" s="79"/>
      <c r="J73" s="24"/>
      <c r="K73" s="24"/>
      <c r="L73" s="24"/>
      <c r="M73" s="25"/>
      <c r="N73" s="25"/>
      <c r="O73" s="25"/>
      <c r="P73" s="24"/>
      <c r="Q73" s="25"/>
      <c r="R73" s="25"/>
      <c r="S73" s="26"/>
      <c r="T73" s="25"/>
      <c r="U73" s="24"/>
      <c r="V73" s="27"/>
      <c r="W73" s="28"/>
      <c r="X73" s="28"/>
      <c r="Y73" s="26"/>
      <c r="Z73" s="25"/>
      <c r="AA73" s="25"/>
    </row>
    <row r="74" spans="3:27" ht="15.75" customHeight="1">
      <c r="C74" s="45" t="s">
        <v>21</v>
      </c>
      <c r="D74" s="37"/>
      <c r="E74" s="37"/>
      <c r="G74" s="82"/>
      <c r="H74" s="82"/>
      <c r="K74" s="37"/>
      <c r="L74" s="37"/>
      <c r="P74" s="38"/>
      <c r="S74" s="38"/>
      <c r="Y74" s="38"/>
    </row>
    <row r="75" spans="3:27" ht="15.75" customHeight="1">
      <c r="D75" s="37"/>
      <c r="E75" s="37"/>
      <c r="G75" s="82"/>
      <c r="H75" s="82"/>
      <c r="K75" s="37"/>
      <c r="L75" s="37"/>
      <c r="P75" s="38"/>
      <c r="S75" s="38"/>
      <c r="Y75" s="38"/>
    </row>
  </sheetData>
  <mergeCells count="21">
    <mergeCell ref="B2:F2"/>
    <mergeCell ref="H2:I2"/>
    <mergeCell ref="B3:F3"/>
    <mergeCell ref="B4:F4"/>
    <mergeCell ref="H4:H5"/>
    <mergeCell ref="B5:F5"/>
    <mergeCell ref="B7:F7"/>
    <mergeCell ref="G21:I21"/>
    <mergeCell ref="J21:L21"/>
    <mergeCell ref="M21:O21"/>
    <mergeCell ref="P21:R21"/>
    <mergeCell ref="S21:U21"/>
    <mergeCell ref="V21:X21"/>
    <mergeCell ref="Y21:AA21"/>
    <mergeCell ref="B8:C8"/>
    <mergeCell ref="D8:F8"/>
    <mergeCell ref="B19:F19"/>
    <mergeCell ref="H19:M19"/>
    <mergeCell ref="B20:C20"/>
    <mergeCell ref="D20:F20"/>
    <mergeCell ref="H20:M20"/>
  </mergeCells>
  <phoneticPr fontId="7"/>
  <conditionalFormatting sqref="C23:C73">
    <cfRule type="containsText" dxfId="3" priority="1" operator="containsText" text="N">
      <formula>NOT(ISERROR(SEARCH(("N"),(C23))))</formula>
    </cfRule>
  </conditionalFormatting>
  <conditionalFormatting sqref="C23:C73">
    <cfRule type="containsText" dxfId="2" priority="2" operator="containsText" text="y">
      <formula>NOT(ISERROR(SEARCH(("y"),(C23))))</formula>
    </cfRule>
  </conditionalFormatting>
  <dataValidations count="1">
    <dataValidation type="list" allowBlank="1" sqref="F23:F73" xr:uid="{00000000-0002-0000-0100-000000000000}">
      <formula1>"High,Medium,Low"</formula1>
    </dataValidation>
  </dataValidations>
  <pageMargins left="0.7" right="0.7" top="0.75" bottom="0.75" header="0.3" footer="0.3"/>
  <pageSetup paperSize="8" orientation="landscape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4A7D6"/>
    <outlinePr summaryBelow="0" summaryRight="0"/>
  </sheetPr>
  <dimension ref="A1:G33"/>
  <sheetViews>
    <sheetView showGridLines="0" workbookViewId="0"/>
  </sheetViews>
  <sheetFormatPr baseColWidth="10" defaultColWidth="13.5" defaultRowHeight="15" customHeight="1"/>
  <cols>
    <col min="1" max="1" width="2" style="45" customWidth="1"/>
    <col min="2" max="2" width="3.5" style="45" customWidth="1"/>
    <col min="3" max="3" width="5.1640625" style="45" customWidth="1"/>
    <col min="4" max="4" width="42.83203125" style="45" customWidth="1"/>
    <col min="5" max="5" width="35.1640625" style="45" customWidth="1"/>
    <col min="6" max="6" width="46.33203125" style="45" customWidth="1"/>
    <col min="7" max="7" width="2.5" style="45" customWidth="1"/>
    <col min="8" max="16384" width="13.5" style="45"/>
  </cols>
  <sheetData>
    <row r="1" spans="1:7" ht="18" customHeight="1">
      <c r="A1" s="11"/>
      <c r="B1" s="46"/>
      <c r="C1" s="46"/>
      <c r="D1" s="46"/>
      <c r="E1" s="46"/>
      <c r="F1" s="46"/>
      <c r="G1" s="38"/>
    </row>
    <row r="2" spans="1:7" ht="30.75" customHeight="1">
      <c r="A2" s="11"/>
      <c r="B2" s="102" t="s">
        <v>180</v>
      </c>
      <c r="C2" s="97"/>
      <c r="D2" s="97"/>
      <c r="E2" s="97"/>
      <c r="F2" s="98"/>
      <c r="G2" s="38"/>
    </row>
    <row r="3" spans="1:7" ht="89" customHeight="1">
      <c r="A3" s="16"/>
      <c r="B3" s="114" t="s">
        <v>14</v>
      </c>
      <c r="C3" s="98"/>
      <c r="D3" s="105" t="s">
        <v>158</v>
      </c>
      <c r="E3" s="97"/>
      <c r="F3" s="98"/>
      <c r="G3" s="58"/>
    </row>
    <row r="4" spans="1:7" ht="15.75" customHeight="1">
      <c r="A4" s="83"/>
      <c r="B4" s="113"/>
      <c r="C4" s="104"/>
      <c r="D4" s="115"/>
      <c r="E4" s="104"/>
      <c r="F4" s="104"/>
      <c r="G4" s="58"/>
    </row>
    <row r="5" spans="1:7" ht="15.75" customHeight="1">
      <c r="A5" s="83"/>
      <c r="B5" s="59"/>
      <c r="C5" s="59"/>
      <c r="D5" s="60"/>
      <c r="E5" s="38"/>
      <c r="F5" s="59"/>
      <c r="G5" s="58"/>
    </row>
    <row r="6" spans="1:7" ht="15.75" customHeight="1">
      <c r="A6" s="83"/>
      <c r="B6" s="59"/>
      <c r="C6" s="84" t="s">
        <v>159</v>
      </c>
      <c r="D6" s="85" t="s">
        <v>160</v>
      </c>
      <c r="E6" s="85" t="s">
        <v>161</v>
      </c>
      <c r="F6" s="85" t="s">
        <v>162</v>
      </c>
      <c r="G6" s="58"/>
    </row>
    <row r="7" spans="1:7" ht="15.75" customHeight="1">
      <c r="A7" s="83"/>
      <c r="B7" s="59"/>
      <c r="C7" s="76" t="s">
        <v>157</v>
      </c>
      <c r="D7" s="65" t="s">
        <v>163</v>
      </c>
      <c r="E7" s="65" t="s">
        <v>164</v>
      </c>
      <c r="F7" s="65"/>
      <c r="G7" s="58"/>
    </row>
    <row r="8" spans="1:7" ht="15.75" customHeight="1">
      <c r="A8" s="83"/>
      <c r="B8" s="59"/>
      <c r="C8" s="76" t="s">
        <v>157</v>
      </c>
      <c r="D8" s="65" t="s">
        <v>165</v>
      </c>
      <c r="E8" s="65" t="s">
        <v>166</v>
      </c>
      <c r="F8" s="65"/>
      <c r="G8" s="58"/>
    </row>
    <row r="9" spans="1:7" ht="15.75" customHeight="1">
      <c r="A9" s="83"/>
      <c r="B9" s="59"/>
      <c r="C9" s="76" t="s">
        <v>157</v>
      </c>
      <c r="D9" s="65" t="s">
        <v>167</v>
      </c>
      <c r="E9" s="65" t="s">
        <v>139</v>
      </c>
      <c r="F9" s="65" t="s">
        <v>168</v>
      </c>
      <c r="G9" s="58"/>
    </row>
    <row r="10" spans="1:7" ht="15.75" customHeight="1">
      <c r="A10" s="83"/>
      <c r="B10" s="59"/>
      <c r="C10" s="76" t="s">
        <v>157</v>
      </c>
      <c r="D10" s="65" t="s">
        <v>169</v>
      </c>
      <c r="E10" s="65" t="s">
        <v>170</v>
      </c>
      <c r="F10" s="65" t="s">
        <v>171</v>
      </c>
      <c r="G10" s="58"/>
    </row>
    <row r="11" spans="1:7" ht="15.75" customHeight="1">
      <c r="A11" s="83"/>
      <c r="B11" s="59"/>
      <c r="C11" s="76" t="s">
        <v>157</v>
      </c>
      <c r="D11" s="65" t="s">
        <v>172</v>
      </c>
      <c r="E11" s="65" t="s">
        <v>173</v>
      </c>
      <c r="F11" s="65" t="s">
        <v>174</v>
      </c>
      <c r="G11" s="58"/>
    </row>
    <row r="12" spans="1:7" ht="15.75" customHeight="1">
      <c r="A12" s="83"/>
      <c r="B12" s="59"/>
      <c r="C12" s="76" t="s">
        <v>157</v>
      </c>
      <c r="D12" s="65" t="s">
        <v>177</v>
      </c>
      <c r="E12" s="65" t="s">
        <v>71</v>
      </c>
      <c r="F12" s="65" t="s">
        <v>178</v>
      </c>
      <c r="G12" s="58"/>
    </row>
    <row r="13" spans="1:7" ht="15.75" customHeight="1">
      <c r="A13" s="83"/>
      <c r="B13" s="59"/>
      <c r="C13" s="76" t="s">
        <v>157</v>
      </c>
      <c r="D13" s="65" t="s">
        <v>179</v>
      </c>
      <c r="E13" s="65" t="s">
        <v>71</v>
      </c>
      <c r="F13" s="88" t="s">
        <v>181</v>
      </c>
      <c r="G13" s="58"/>
    </row>
    <row r="14" spans="1:7" ht="15.75" customHeight="1">
      <c r="A14" s="83"/>
      <c r="B14" s="59"/>
      <c r="C14" s="76" t="s">
        <v>157</v>
      </c>
      <c r="D14" s="86"/>
      <c r="E14" s="86"/>
      <c r="F14" s="86"/>
      <c r="G14" s="58"/>
    </row>
    <row r="15" spans="1:7" ht="15.75" customHeight="1">
      <c r="A15" s="83"/>
      <c r="B15" s="59"/>
      <c r="C15" s="76" t="s">
        <v>157</v>
      </c>
      <c r="D15" s="86"/>
      <c r="E15" s="86"/>
      <c r="F15" s="86"/>
      <c r="G15" s="58"/>
    </row>
    <row r="16" spans="1:7" ht="15.75" customHeight="1">
      <c r="A16" s="83"/>
      <c r="B16" s="59"/>
      <c r="C16" s="76" t="s">
        <v>157</v>
      </c>
      <c r="D16" s="86"/>
      <c r="E16" s="86"/>
      <c r="F16" s="86"/>
      <c r="G16" s="58"/>
    </row>
    <row r="17" spans="1:7" ht="15.75" customHeight="1">
      <c r="A17" s="83"/>
      <c r="B17" s="59"/>
      <c r="C17" s="76" t="s">
        <v>157</v>
      </c>
      <c r="D17" s="86"/>
      <c r="E17" s="86"/>
      <c r="F17" s="86"/>
      <c r="G17" s="58"/>
    </row>
    <row r="18" spans="1:7" ht="15.75" customHeight="1">
      <c r="A18" s="83"/>
      <c r="B18" s="59"/>
      <c r="C18" s="76" t="s">
        <v>157</v>
      </c>
      <c r="D18" s="86"/>
      <c r="E18" s="86"/>
      <c r="F18" s="86"/>
      <c r="G18" s="58"/>
    </row>
    <row r="19" spans="1:7" ht="15.75" customHeight="1">
      <c r="A19" s="83"/>
      <c r="B19" s="59"/>
      <c r="C19" s="76" t="s">
        <v>157</v>
      </c>
      <c r="D19" s="86"/>
      <c r="E19" s="86"/>
      <c r="F19" s="86"/>
      <c r="G19" s="58"/>
    </row>
    <row r="20" spans="1:7" ht="15.75" customHeight="1">
      <c r="A20" s="83"/>
      <c r="B20" s="59"/>
      <c r="C20" s="76" t="s">
        <v>157</v>
      </c>
      <c r="D20" s="86"/>
      <c r="E20" s="86"/>
      <c r="F20" s="86"/>
      <c r="G20" s="58"/>
    </row>
    <row r="21" spans="1:7" ht="15.75" customHeight="1">
      <c r="A21" s="83"/>
      <c r="B21" s="59"/>
      <c r="C21" s="76" t="s">
        <v>157</v>
      </c>
      <c r="D21" s="86"/>
      <c r="E21" s="86"/>
      <c r="F21" s="86"/>
      <c r="G21" s="58"/>
    </row>
    <row r="22" spans="1:7" ht="15.75" customHeight="1">
      <c r="A22" s="83"/>
      <c r="B22" s="59"/>
      <c r="C22" s="76" t="s">
        <v>157</v>
      </c>
      <c r="D22" s="86"/>
      <c r="E22" s="86"/>
      <c r="F22" s="86"/>
      <c r="G22" s="58"/>
    </row>
    <row r="23" spans="1:7" ht="15.75" customHeight="1">
      <c r="A23" s="83"/>
      <c r="B23" s="59"/>
      <c r="C23" s="76" t="s">
        <v>157</v>
      </c>
      <c r="D23" s="86"/>
      <c r="E23" s="86"/>
      <c r="F23" s="86"/>
      <c r="G23" s="58"/>
    </row>
    <row r="24" spans="1:7" ht="15.75" customHeight="1">
      <c r="A24" s="83"/>
      <c r="B24" s="59"/>
      <c r="C24" s="76" t="s">
        <v>157</v>
      </c>
      <c r="D24" s="86"/>
      <c r="E24" s="86"/>
      <c r="F24" s="86"/>
      <c r="G24" s="59"/>
    </row>
    <row r="25" spans="1:7" ht="15.75" customHeight="1">
      <c r="A25" s="83"/>
      <c r="B25" s="59"/>
      <c r="C25" s="76" t="s">
        <v>157</v>
      </c>
      <c r="D25" s="86"/>
      <c r="E25" s="86"/>
      <c r="F25" s="86"/>
      <c r="G25" s="59"/>
    </row>
    <row r="26" spans="1:7" ht="15.75" customHeight="1">
      <c r="A26" s="83"/>
      <c r="B26" s="59"/>
      <c r="C26" s="76" t="s">
        <v>157</v>
      </c>
      <c r="D26" s="87"/>
      <c r="E26" s="87"/>
      <c r="F26" s="87"/>
      <c r="G26" s="59"/>
    </row>
    <row r="27" spans="1:7" ht="15.75" customHeight="1">
      <c r="A27" s="83"/>
      <c r="B27" s="59"/>
      <c r="C27" s="76" t="s">
        <v>157</v>
      </c>
      <c r="D27" s="86"/>
      <c r="E27" s="86"/>
      <c r="F27" s="86"/>
      <c r="G27" s="58"/>
    </row>
    <row r="28" spans="1:7" ht="15.75" customHeight="1">
      <c r="A28" s="83"/>
      <c r="B28" s="59"/>
      <c r="C28" s="76" t="s">
        <v>157</v>
      </c>
      <c r="D28" s="86"/>
      <c r="E28" s="86"/>
      <c r="F28" s="86"/>
      <c r="G28" s="58"/>
    </row>
    <row r="29" spans="1:7" ht="15.75" customHeight="1">
      <c r="A29" s="83"/>
      <c r="B29" s="59"/>
      <c r="C29" s="76" t="s">
        <v>157</v>
      </c>
      <c r="D29" s="86"/>
      <c r="E29" s="86"/>
      <c r="F29" s="86"/>
      <c r="G29" s="58"/>
    </row>
    <row r="30" spans="1:7" ht="15.75" customHeight="1">
      <c r="A30" s="83"/>
      <c r="B30" s="59"/>
      <c r="C30" s="76" t="s">
        <v>157</v>
      </c>
      <c r="D30" s="86"/>
      <c r="E30" s="86"/>
      <c r="F30" s="86"/>
      <c r="G30" s="59"/>
    </row>
    <row r="31" spans="1:7" ht="15.75" customHeight="1">
      <c r="A31" s="83"/>
      <c r="B31" s="59"/>
      <c r="C31" s="76" t="s">
        <v>157</v>
      </c>
      <c r="D31" s="86"/>
      <c r="E31" s="86"/>
      <c r="F31" s="86"/>
      <c r="G31" s="59"/>
    </row>
    <row r="32" spans="1:7" ht="15.75" customHeight="1">
      <c r="A32" s="83"/>
      <c r="B32" s="59"/>
      <c r="C32" s="69" t="s">
        <v>175</v>
      </c>
      <c r="D32" s="60"/>
      <c r="E32" s="60"/>
      <c r="F32" s="59"/>
      <c r="G32" s="59"/>
    </row>
    <row r="33" spans="1:7" ht="15.75" customHeight="1">
      <c r="A33" s="83"/>
      <c r="B33" s="59"/>
      <c r="C33" s="59"/>
      <c r="D33" s="60"/>
      <c r="E33" s="60"/>
      <c r="F33" s="59"/>
      <c r="G33" s="59"/>
    </row>
  </sheetData>
  <mergeCells count="5">
    <mergeCell ref="B4:C4"/>
    <mergeCell ref="B2:F2"/>
    <mergeCell ref="B3:C3"/>
    <mergeCell ref="D3:F3"/>
    <mergeCell ref="D4:F4"/>
  </mergeCells>
  <phoneticPr fontId="7"/>
  <conditionalFormatting sqref="C7:C31">
    <cfRule type="containsText" dxfId="1" priority="1" operator="containsText" text="N">
      <formula>NOT(ISERROR(SEARCH(("N"),(C7))))</formula>
    </cfRule>
  </conditionalFormatting>
  <conditionalFormatting sqref="C7:C31">
    <cfRule type="containsText" dxfId="0" priority="2" operator="containsText" text="y">
      <formula>NOT(ISERROR(SEARCH(("y"),(C7))))</formula>
    </cfRule>
  </conditionalFormatting>
  <pageMargins left="0.7" right="0.7" top="0.75" bottom="0.75" header="0.3" footer="0.3"/>
  <pageSetup paperSize="8" orientation="landscape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0. はじめに</vt:lpstr>
      <vt:lpstr>1. イベントプロパティ設計</vt:lpstr>
      <vt:lpstr>2. ユーザープロパティ設計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アパレルECサイトのイベントタクソノミー設計シートサンプル</dc:title>
  <dc:subject/>
  <dc:creator>株式会社DearOne</dc:creator>
  <cp:keywords/>
  <dc:description/>
  <cp:lastModifiedBy>澤 由美子</cp:lastModifiedBy>
  <dcterms:modified xsi:type="dcterms:W3CDTF">2021-04-20T02:07:59Z</dcterms:modified>
  <cp:category/>
</cp:coreProperties>
</file>